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9320" windowHeight="10740" tabRatio="825" activeTab="4"/>
  </bookViews>
  <sheets>
    <sheet name="Sommaire " sheetId="1" r:id="rId1"/>
    <sheet name="Formation (Check-List)" sheetId="2" r:id="rId2"/>
    <sheet name="Matériel (Check-List )" sheetId="3" r:id="rId3"/>
    <sheet name="Politique Achat (Check-List)" sheetId="4" r:id="rId4"/>
    <sheet name="Locaux (Check-List) " sheetId="5" r:id="rId5"/>
    <sheet name="CollecteTransport -Check-list  " sheetId="6" r:id="rId6"/>
    <sheet name="Traitement Déchets- Check-list " sheetId="7" r:id="rId7"/>
    <sheet name="Planif eval annuelles" sheetId="8" r:id="rId8"/>
  </sheets>
  <definedNames>
    <definedName name="CaseACocher1" localSheetId="1">'Formation (Check-List)'!#REF!</definedName>
    <definedName name="CaseACocher10" localSheetId="1">'Formation (Check-List)'!#REF!</definedName>
    <definedName name="CaseACocher11" localSheetId="1">'Formation (Check-List)'!#REF!</definedName>
    <definedName name="CaseACocher12" localSheetId="1">'Formation (Check-List)'!#REF!</definedName>
    <definedName name="CaseACocher13" localSheetId="1">'Formation (Check-List)'!#REF!</definedName>
    <definedName name="CaseACocher14" localSheetId="1">'Formation (Check-List)'!#REF!</definedName>
    <definedName name="CaseACocher15" localSheetId="1">'Formation (Check-List)'!#REF!</definedName>
    <definedName name="CaseACocher2" localSheetId="1">'Formation (Check-List)'!#REF!</definedName>
    <definedName name="CaseACocher3" localSheetId="1">'Formation (Check-List)'!#REF!</definedName>
    <definedName name="CaseACocher4" localSheetId="1">'Formation (Check-List)'!#REF!</definedName>
    <definedName name="CaseACocher5" localSheetId="1">'Formation (Check-List)'!#REF!</definedName>
    <definedName name="CaseACocher6" localSheetId="1">'Formation (Check-List)'!#REF!</definedName>
    <definedName name="CaseACocher7" localSheetId="1">'Formation (Check-List)'!#REF!</definedName>
    <definedName name="CaseACocher8" localSheetId="1">'Formation (Check-List)'!#REF!</definedName>
    <definedName name="CaseACocher9" localSheetId="1">'Formation (Check-List)'!#REF!</definedName>
    <definedName name="_xlnm.Print_Titles" localSheetId="1">'Formation (Check-List)'!$5:$5</definedName>
    <definedName name="_xlnm.Print_Area" localSheetId="5">'CollecteTransport -Check-list  '!$A$1:$C$27</definedName>
    <definedName name="_xlnm.Print_Area" localSheetId="1">'Formation (Check-List)'!$A$1:$C$70</definedName>
    <definedName name="_xlnm.Print_Area" localSheetId="4">'Locaux (Check-List) '!$A$1:$C$27</definedName>
    <definedName name="_xlnm.Print_Area" localSheetId="2">'Matériel (Check-List )'!$A$1:$C$11</definedName>
    <definedName name="_xlnm.Print_Area" localSheetId="7">'Planif eval annuelles'!$A$1:$D$24</definedName>
    <definedName name="_xlnm.Print_Area" localSheetId="0">'Sommaire '!$A$1:$Q$45</definedName>
    <definedName name="_xlnm.Print_Area" localSheetId="6">'Traitement Déchets- Check-list '!$A$1:$C$27</definedName>
  </definedNames>
  <calcPr fullCalcOnLoad="1"/>
</workbook>
</file>

<file path=xl/sharedStrings.xml><?xml version="1.0" encoding="utf-8"?>
<sst xmlns="http://schemas.openxmlformats.org/spreadsheetml/2006/main" count="219" uniqueCount="180">
  <si>
    <t>AELB</t>
  </si>
  <si>
    <t>OUI</t>
  </si>
  <si>
    <t>NON</t>
  </si>
  <si>
    <t>Une veille règlementaire est instaurée pour les conteneurs DASRI</t>
  </si>
  <si>
    <t>Ayant une surface adaptée à la quantité de déchets et produits entreposés et au rythme de collecte</t>
  </si>
  <si>
    <t>Sans communication avec d'autres locaux</t>
  </si>
  <si>
    <t xml:space="preserve">Avec sols et parois lavables, résistants aux chocs et aux produits détergents et désinfectants </t>
  </si>
  <si>
    <t xml:space="preserve">Avec affichage des consignes et du protocole interne d’entretien </t>
  </si>
  <si>
    <t>Fermeture définitive</t>
  </si>
  <si>
    <t>a. Dans service, avec support COPCT</t>
  </si>
  <si>
    <t>a. COPCT</t>
  </si>
  <si>
    <t>b. Sac</t>
  </si>
  <si>
    <t>Incontournables à trouver dans le protocole Gestion des déchets</t>
  </si>
  <si>
    <t>Ou</t>
  </si>
  <si>
    <t>Formation du personnel sur le risque infectieux</t>
  </si>
  <si>
    <t>Véhicule équipé de tout le matériel de sécurité</t>
  </si>
  <si>
    <t>Gestion des bordereaux de suivi  des déchets</t>
  </si>
  <si>
    <t>Respect des règles de sécurité et d’hygiène pour le personnel</t>
  </si>
  <si>
    <t>Automatisation des systèmes pour :</t>
  </si>
  <si>
    <t>Vidage des emballages</t>
  </si>
  <si>
    <t>Nettoyage et désinfection des emballages</t>
  </si>
  <si>
    <t>Mise à disposition d’une aire de nettoyage des véhicules</t>
  </si>
  <si>
    <t>NB : connaître son tonnage de DASRI car dispositions différentes selon tonnage</t>
  </si>
  <si>
    <t xml:space="preserve">Noter le nom du service </t>
  </si>
  <si>
    <t>Grille d'évaluation des connaissances sur le tri des déchets</t>
  </si>
  <si>
    <t>Grille d'audit des pratiques de gestion des déchets</t>
  </si>
  <si>
    <t>Vaccinations à jour</t>
  </si>
  <si>
    <t>Des supports adaptés sont mis à disposition pour les sacs (tri à la source)</t>
  </si>
  <si>
    <t>Un système d'alerte est en place pour les commandes de conteneurs DASRI</t>
  </si>
  <si>
    <t>NB cette Check-list devra être évaluée tous les ans</t>
  </si>
  <si>
    <t>Eléments du cahier des charges à présenter au prestataire /collecte et transport des déchets</t>
  </si>
  <si>
    <t>Respect du délai entre production et incinération</t>
  </si>
  <si>
    <t>Port des Equipements de Protection individuelle</t>
  </si>
  <si>
    <t xml:space="preserve">Une veille règlementaire est organisée pour assurer des achats de matériels répondant aux Normes </t>
  </si>
  <si>
    <t>Les commandes et la gestion des stocks  sont organisées</t>
  </si>
  <si>
    <t>Le matériel disponible dans l'établissement  et son mode d'emploi sont inscrits dans le protocole Gestion des Déchets</t>
  </si>
  <si>
    <t>Le niveau de remplissage à respecter</t>
  </si>
  <si>
    <t>Le positionnement, maintien sur un support</t>
  </si>
  <si>
    <t>Ce qui se met dans le COPCT</t>
  </si>
  <si>
    <t>Ce qui se met dans le sac</t>
  </si>
  <si>
    <t>COPCT</t>
  </si>
  <si>
    <t>fournit le rapport annuel du Conseiller à la sécurité du transport des matières dangereuses</t>
  </si>
  <si>
    <t>Existence du Certificat du conseiller sécurité titulaire</t>
  </si>
  <si>
    <t>Notification du respect des règles de sécurité et d’hygiène pour le personnel </t>
  </si>
  <si>
    <t>Planification de la formation du personnel sur le risque infectieux</t>
  </si>
  <si>
    <t>Existence de l'attestation de formation ADR pour le chauffeur</t>
  </si>
  <si>
    <t>Existence d'un Protocole en cas d’accident</t>
  </si>
  <si>
    <t>Existence d'un protocole de nettoyage et désinfection des véhicules à chaque déchargement</t>
  </si>
  <si>
    <t>Existence d'un plan de continuité de service</t>
  </si>
  <si>
    <t>Fourniture d’emballages homologués ADR</t>
  </si>
  <si>
    <t>2. On trouve dans le protocole :  Quel DASRI dans quel conteneur ?</t>
  </si>
  <si>
    <t xml:space="preserve">1. On trouve dans le protocole : Quel déchet dans quelle filière ? </t>
  </si>
  <si>
    <t>Existent en annexes ou documents associés au protocole</t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</si>
  <si>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DASRI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</si>
  <si>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Autres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</si>
  <si>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COPCT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</si>
  <si>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Sac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</si>
  <si>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Fût</t>
    </r>
  </si>
  <si>
    <r>
      <t>5. On trouve dans le protocole : les modes d'emploi des conteneurs</t>
    </r>
    <r>
      <rPr>
        <sz val="12"/>
        <color indexed="8"/>
        <rFont val="Arial"/>
        <family val="2"/>
      </rPr>
      <t xml:space="preserve"> </t>
    </r>
  </si>
  <si>
    <r>
      <t xml:space="preserve">Une évaluation des besoins de matériels adaptés aux activités des services et de l'établissement est organisée </t>
    </r>
    <r>
      <rPr>
        <b/>
        <sz val="11"/>
        <color indexed="8"/>
        <rFont val="Arial"/>
        <family val="2"/>
      </rPr>
      <t>régulièrement</t>
    </r>
  </si>
  <si>
    <t xml:space="preserve">Un référent "déchet" est identifié au sein de l'établissement </t>
  </si>
  <si>
    <t>Un référent "Déchets" est identifié sur l'établissement</t>
  </si>
  <si>
    <t>Réservé à l'entreposage des déchets</t>
  </si>
  <si>
    <t xml:space="preserve">Doté sur la porte d'une signalisation apparente de l'usage du local et limitant l’accès </t>
  </si>
  <si>
    <t xml:space="preserve">Doté sur la porte d'une signalisation apparente de l'usage du local </t>
  </si>
  <si>
    <t xml:space="preserve">CHECK-LIST  / MATERIELS  </t>
  </si>
  <si>
    <t>CHECK-LIST / POLITIQUE-ACHAT</t>
  </si>
  <si>
    <t>Evaluation des pratiques du prestataire</t>
  </si>
  <si>
    <t xml:space="preserve">Planifié le </t>
  </si>
  <si>
    <t>Evaluation des connaissances des professionnels</t>
  </si>
  <si>
    <t>Audit d'observation des pratiques (tri, usage du COPCT, manipulation de conteneurs…)</t>
  </si>
  <si>
    <t>Evaluation des besoins en matériel (Equipement de Protection Individuelle,COPCT, support, sac, fût, GRV)</t>
  </si>
  <si>
    <t>Contrôle de la température du local d'entreposage</t>
  </si>
  <si>
    <t>Evaluation de l'entretien du local d'entreposage</t>
  </si>
  <si>
    <t>Evaluation  de l'état des GRV</t>
  </si>
  <si>
    <t>Evaluation  du système de fermeture du local d'entreposage</t>
  </si>
  <si>
    <t>Check list Formation</t>
  </si>
  <si>
    <t>Check list Matériel</t>
  </si>
  <si>
    <t>Check list Politique-Achat</t>
  </si>
  <si>
    <t>Check list Local d'entreposage</t>
  </si>
  <si>
    <t xml:space="preserve">CHECK-LIST FORMATION  Gestion des Déchets </t>
  </si>
  <si>
    <t>Correctement ventilé (gestion de la température + ventilation )  et éclairé</t>
  </si>
  <si>
    <t>Muni de dispositifs appropriés pour prévenir la pénétration d'animaux</t>
  </si>
  <si>
    <t>Doté d'une arrivée d'eau et d'une évacuation des eaux de lavage vers un réseau conforme aux normes en vigueur</t>
  </si>
  <si>
    <t xml:space="preserve">Equipé de poste de lavage des mains correctement équipé à proximité ou à défaut, d'un distributeur de solution hydro-alcoolique </t>
  </si>
  <si>
    <r>
      <t xml:space="preserve">Une évaluation du matériel nécessaire et adapté à l'activité de chaque service est </t>
    </r>
    <r>
      <rPr>
        <b/>
        <sz val="11"/>
        <color indexed="8"/>
        <rFont val="Arial"/>
        <family val="2"/>
      </rPr>
      <t xml:space="preserve">régulièrement planifiée </t>
    </r>
  </si>
  <si>
    <t>Acronymes</t>
  </si>
  <si>
    <t>EPI</t>
  </si>
  <si>
    <t>OPCT</t>
  </si>
  <si>
    <t>DASRI</t>
  </si>
  <si>
    <t>DADM</t>
  </si>
  <si>
    <t>AMDEC</t>
  </si>
  <si>
    <t>CAT</t>
  </si>
  <si>
    <t>ADR</t>
  </si>
  <si>
    <t>Accord pour le transport des marchandises dangereuses par la route</t>
  </si>
  <si>
    <t>Accident d'Exposition aux Liquides Biologiques</t>
  </si>
  <si>
    <t>Analyse des Modes de Défaillances, de leurs Effets et de leur Criticité</t>
  </si>
  <si>
    <t>Collecteur à Objet Piquant Coupant Tranchant</t>
  </si>
  <si>
    <t>Déchet Assimilé aux Déchets Ménagers</t>
  </si>
  <si>
    <t>Déchet d'Activité de Soins à Risque Infectieux</t>
  </si>
  <si>
    <t>Objet Piquant Coupant Tranchant</t>
  </si>
  <si>
    <t>Conduite à tenir en cas d'Accident d'Exposition au Sang ou aux Liquides Biologiques</t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</si>
  <si>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DADM</t>
    </r>
  </si>
  <si>
    <t>ES</t>
  </si>
  <si>
    <t>Etablissement de Santé</t>
  </si>
  <si>
    <t>Equipement de Protection Individuelle</t>
  </si>
  <si>
    <t>Conduite à Tenir</t>
  </si>
  <si>
    <t>Les différentes check-lists proposées devront être remplies au minimum une fois par an</t>
  </si>
  <si>
    <t>S'adresse à tout personnel</t>
  </si>
  <si>
    <t>S'adresse à tous nouveaux arrivants</t>
  </si>
  <si>
    <t>Permet un accès limité (fermeture ou hors d'atteinte du public)</t>
  </si>
  <si>
    <t>Fait l'objet d'un entretien régulier (Existence d'un protocole de nettoyage)</t>
  </si>
  <si>
    <t>Offre une sécurité optimale contre les risques de dégradation  et de vol</t>
  </si>
  <si>
    <t>Equipé de  fermeture impérative (clef ou digicode)</t>
  </si>
  <si>
    <t>Fait l'objet d'un entretien régulier et chaque fois que nécessaire</t>
  </si>
  <si>
    <t>Mise à disposition d'EPI</t>
  </si>
  <si>
    <t>Pesée des emballages entrants</t>
  </si>
  <si>
    <t>Suivi des emballages entrants</t>
  </si>
  <si>
    <t>Existence de la gestion des bordereaux de suivi  des déchets</t>
  </si>
  <si>
    <t xml:space="preserve">   et avec filière spécifique pour déchets susceptibles de renfermer des ATNC </t>
  </si>
  <si>
    <t xml:space="preserve">   donc avec filière spécifique pour médicaments anti cancéreux</t>
  </si>
  <si>
    <t>Une formation-information sur les modalités de gestion des DASRI existe dans l'établissement</t>
  </si>
  <si>
    <t>La formation présente les modes d'emploi et recommandations  
sur les Collecteurs à Objet Piquant Coupant Tranchant (COPCT) utilisés dans l'établissement</t>
  </si>
  <si>
    <t>La formation présente les modes d'emploi et recommandations  
sur les SACS utilisés dans l'établissement</t>
  </si>
  <si>
    <t>FÛTS</t>
  </si>
  <si>
    <t>CARTONS</t>
  </si>
  <si>
    <t>La formation présente…</t>
  </si>
  <si>
    <t>La formation présente les modes d'emploi et recommandations pour…</t>
  </si>
  <si>
    <r>
      <t xml:space="preserve">Contient une évaluation des connaissances avant/après formation </t>
    </r>
    <r>
      <rPr>
        <b/>
        <sz val="9"/>
        <color indexed="8"/>
        <rFont val="Arial"/>
        <family val="2"/>
      </rPr>
      <t>(format DPC : Développement Professionnel Continu)</t>
    </r>
  </si>
  <si>
    <t>MODE D'EMPLOI</t>
  </si>
  <si>
    <t>Cochez les cases OUI/NON avec un X en fonction de votre situation</t>
  </si>
  <si>
    <t>Si oui, remplir la Check-list ci-dessous en mettant une X dans la case OUI ou NON</t>
  </si>
  <si>
    <t>Une affiche : Quel DAS est mis dans quel conteneur (DASRI ou DADM)</t>
  </si>
  <si>
    <t>Le délai d'élimination à respecter</t>
  </si>
  <si>
    <t>Le Protocole Gestion des déchets</t>
  </si>
  <si>
    <t xml:space="preserve">3. On trouve dans le protocole : les délais d'élimination </t>
  </si>
  <si>
    <t xml:space="preserve">4. On trouve dans le protocole : Quelles conditions d'entreposage </t>
  </si>
  <si>
    <t>Check list Collecte Transport</t>
  </si>
  <si>
    <t>Check list Traitement déchets</t>
  </si>
  <si>
    <t xml:space="preserve">                      CHECK-LIST / COLLECTE et TRANSPORT DES DECHETS</t>
  </si>
  <si>
    <t xml:space="preserve">                  CHECK-LIST / TRAITEMENT DES DECHETS </t>
  </si>
  <si>
    <t>Noter la date de fermeture ou la date de mise en place pour respecter le délai d'élimination défini dans l'établissement</t>
  </si>
  <si>
    <t xml:space="preserve">Types d'évaluations </t>
  </si>
  <si>
    <t>La formation</t>
  </si>
  <si>
    <t>GRV/GE</t>
  </si>
  <si>
    <t>Grand Réservoir Vrac ou Conteneur grande capacité/Grand Emballage</t>
  </si>
  <si>
    <t xml:space="preserve">CHECK-LIST  LOCAUX et DASRI </t>
  </si>
  <si>
    <t>b. Dans local, dans GRV/GE propre</t>
  </si>
  <si>
    <t>·    GRV/GE</t>
  </si>
  <si>
    <t xml:space="preserve">Le délai d'élimination du COPCT à respecter  </t>
  </si>
  <si>
    <t>6. On trouve dans le protocole la référence à la conduite à tenir en cas 
    d'Accident d'Exposition au Sang ou Liquides Biologiques</t>
  </si>
  <si>
    <t>La formation aborde les moyens de prévention</t>
  </si>
  <si>
    <t>Une grille d'évaluation des connaissances sur le tri des déchets et une grille d'audit des pratiques de gestion des déchets sont proposées en annexe du Guide</t>
  </si>
  <si>
    <t>Equipé de GRV/GE pour accueillir les déchets préalablement emballés</t>
  </si>
  <si>
    <t>Contient des GRV/GE lavables, étanches  et permettant la distinction entre les DASRI et DADM</t>
  </si>
  <si>
    <t>Permet un accès adapté aux GRV/GE</t>
  </si>
  <si>
    <t xml:space="preserve">     LOCAL D'ENTREPOSAGE INTERMEDIAIRE</t>
  </si>
  <si>
    <t>Contient des déchets dans des emballages homologués, fermés définitivement (pas de sac au sol)</t>
  </si>
  <si>
    <t>Réservé à l'entreposage des déchets et pouvant être utilisé pour l'entreposage du linge sale</t>
  </si>
  <si>
    <r>
      <t>Installation  pour</t>
    </r>
    <r>
      <rPr>
        <b/>
        <sz val="11"/>
        <color indexed="8"/>
        <rFont val="Arial"/>
        <family val="2"/>
      </rPr>
      <t xml:space="preserve"> incinération</t>
    </r>
    <r>
      <rPr>
        <sz val="11"/>
        <color indexed="8"/>
        <rFont val="Arial"/>
        <family val="2"/>
      </rPr>
      <t xml:space="preserve"> des DASRI : </t>
    </r>
    <r>
      <rPr>
        <b/>
        <sz val="11"/>
        <color indexed="8"/>
        <rFont val="Arial"/>
        <family val="2"/>
      </rPr>
      <t>agréée</t>
    </r>
  </si>
  <si>
    <r>
      <t>Installation pour</t>
    </r>
    <r>
      <rPr>
        <b/>
        <sz val="11"/>
        <color indexed="8"/>
        <rFont val="Arial"/>
        <family val="2"/>
      </rPr>
      <t xml:space="preserve"> pré traitement </t>
    </r>
    <r>
      <rPr>
        <sz val="11"/>
        <color indexed="8"/>
        <rFont val="Arial"/>
        <family val="2"/>
      </rPr>
      <t xml:space="preserve">des DASRI : </t>
    </r>
    <r>
      <rPr>
        <b/>
        <sz val="11"/>
        <color indexed="8"/>
        <rFont val="Arial"/>
        <family val="2"/>
      </rPr>
      <t xml:space="preserve">agréée </t>
    </r>
  </si>
  <si>
    <t xml:space="preserve">                              CHECK-LIST DES EVALUATIONS à planifier chaque année,
                          NB : le signalement d'Evénement Indésirable concernant la gestion des déchets 
                               pourra nécessiter de revoir la fréquence de ces évaluations</t>
  </si>
  <si>
    <t>Fiche de montage du collecteur /"Clic couvercle"</t>
  </si>
  <si>
    <t>Utilisation des encoches de désolidarisation du collecteur</t>
  </si>
  <si>
    <t>Fermeture provisoire</t>
  </si>
  <si>
    <t>Cahier des charges  comprenant les points suivants</t>
  </si>
  <si>
    <t xml:space="preserve">LOCAL D'ENTREPOSAGE CENTRALISÉ </t>
  </si>
  <si>
    <t>Identifié  du point de vue de la réglementation incendie</t>
  </si>
  <si>
    <t xml:space="preserve">fournit le rapport du contrôle annuel ADR ( si collecte &gt; 300kg/collecte)      </t>
  </si>
  <si>
    <t>A lire avant de commencer à utiliser :</t>
  </si>
  <si>
    <t xml:space="preserve">Chaque onglet  présente une grille à remplir                                                                                                                     </t>
  </si>
  <si>
    <r>
      <t xml:space="preserve">Formation </t>
    </r>
    <r>
      <rPr>
        <sz val="9"/>
        <color indexed="8"/>
        <rFont val="Arial"/>
        <family val="2"/>
      </rPr>
      <t xml:space="preserve">  </t>
    </r>
  </si>
  <si>
    <t>Matériel</t>
  </si>
  <si>
    <t>Politique-Achat</t>
  </si>
  <si>
    <t>Cet outil permet l'évaluation du parcours d'un Déchet d'Activités de Soins de sa production à son traitement final, au travers du remplissage des 6 onglets :</t>
  </si>
  <si>
    <t>FORMATION,  MATERIEL, Politique ACHAT, LOCAUX, Collecte TRANSPORT, Traitement DECHET et Planification évaluations annuelles</t>
  </si>
  <si>
    <t>Collecte Transport</t>
  </si>
  <si>
    <t>Traitement Déchets</t>
  </si>
  <si>
    <t>Planification Evaluations annuelles</t>
  </si>
  <si>
    <t>Locaux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</si>
</sst>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12"/>
      <color indexed="63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32"/>
      <color indexed="9"/>
      <name val="Calibri"/>
      <family val="0"/>
    </font>
    <font>
      <i/>
      <sz val="32"/>
      <color indexed="9"/>
      <name val="Calibri"/>
      <family val="0"/>
    </font>
    <font>
      <sz val="11"/>
      <color rgb="FFFF0000"/>
      <name val="Arial"/>
      <family val="2"/>
    </font>
    <font>
      <b/>
      <sz val="12"/>
      <color rgb="FF0070C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52">
    <xf numFmtId="0" fontId="0" fillId="0" borderId="0" xfId="0" applyAlignment="1">
      <alignment/>
    </xf>
    <xf numFmtId="0" fontId="29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6" fillId="0" borderId="0" xfId="0" applyFont="1" applyAlignment="1">
      <alignment/>
    </xf>
    <xf numFmtId="0" fontId="28" fillId="24" borderId="11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0" fontId="29" fillId="0" borderId="11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indent="1"/>
      <protection/>
    </xf>
    <xf numFmtId="0" fontId="20" fillId="0" borderId="0" xfId="0" applyFont="1" applyAlignment="1" applyProtection="1">
      <alignment horizontal="left" indent="10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indent="2"/>
      <protection/>
    </xf>
    <xf numFmtId="0" fontId="20" fillId="0" borderId="0" xfId="0" applyFont="1" applyAlignment="1" applyProtection="1">
      <alignment horizontal="left" indent="8"/>
      <protection/>
    </xf>
    <xf numFmtId="0" fontId="19" fillId="0" borderId="0" xfId="0" applyFont="1" applyAlignment="1" applyProtection="1">
      <alignment horizontal="left" wrapText="1"/>
      <protection/>
    </xf>
    <xf numFmtId="0" fontId="29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28" fillId="26" borderId="12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26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14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/>
      <protection/>
    </xf>
    <xf numFmtId="0" fontId="28" fillId="24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vertical="center"/>
    </xf>
    <xf numFmtId="0" fontId="47" fillId="25" borderId="0" xfId="0" applyFont="1" applyFill="1" applyAlignment="1" applyProtection="1">
      <alignment/>
      <protection/>
    </xf>
    <xf numFmtId="0" fontId="3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48" fillId="25" borderId="17" xfId="0" applyFont="1" applyFill="1" applyBorder="1" applyAlignment="1" applyProtection="1">
      <alignment/>
      <protection/>
    </xf>
    <xf numFmtId="0" fontId="48" fillId="25" borderId="18" xfId="0" applyFont="1" applyFill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49" fillId="25" borderId="14" xfId="0" applyFont="1" applyFill="1" applyBorder="1" applyAlignment="1" applyProtection="1">
      <alignment horizontal="left" vertical="justify" wrapText="1"/>
      <protection/>
    </xf>
    <xf numFmtId="0" fontId="49" fillId="25" borderId="20" xfId="0" applyFont="1" applyFill="1" applyBorder="1" applyAlignment="1" applyProtection="1">
      <alignment horizontal="left" vertical="justify" wrapText="1"/>
      <protection/>
    </xf>
    <xf numFmtId="0" fontId="49" fillId="25" borderId="14" xfId="0" applyFont="1" applyFill="1" applyBorder="1" applyAlignment="1" applyProtection="1">
      <alignment/>
      <protection/>
    </xf>
    <xf numFmtId="0" fontId="49" fillId="25" borderId="20" xfId="0" applyFont="1" applyFill="1" applyBorder="1" applyAlignment="1" applyProtection="1">
      <alignment/>
      <protection/>
    </xf>
    <xf numFmtId="0" fontId="49" fillId="25" borderId="14" xfId="0" applyFont="1" applyFill="1" applyBorder="1" applyAlignment="1" applyProtection="1">
      <alignment horizontal="left"/>
      <protection/>
    </xf>
    <xf numFmtId="0" fontId="49" fillId="25" borderId="20" xfId="0" applyFont="1" applyFill="1" applyBorder="1" applyAlignment="1" applyProtection="1">
      <alignment horizontal="left"/>
      <protection/>
    </xf>
    <xf numFmtId="0" fontId="49" fillId="25" borderId="14" xfId="0" applyFont="1" applyFill="1" applyBorder="1" applyAlignment="1" applyProtection="1">
      <alignment horizontal="left" wrapText="1"/>
      <protection/>
    </xf>
    <xf numFmtId="0" fontId="49" fillId="25" borderId="20" xfId="0" applyFont="1" applyFill="1" applyBorder="1" applyAlignment="1" applyProtection="1">
      <alignment horizontal="left" wrapText="1"/>
      <protection/>
    </xf>
    <xf numFmtId="0" fontId="49" fillId="25" borderId="14" xfId="0" applyFont="1" applyFill="1" applyBorder="1" applyAlignment="1" applyProtection="1">
      <alignment horizontal="justify" wrapText="1"/>
      <protection/>
    </xf>
    <xf numFmtId="0" fontId="49" fillId="25" borderId="20" xfId="0" applyFont="1" applyFill="1" applyBorder="1" applyAlignment="1" applyProtection="1">
      <alignment horizontal="justify" wrapText="1"/>
      <protection/>
    </xf>
    <xf numFmtId="0" fontId="20" fillId="0" borderId="21" xfId="0" applyFont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25" borderId="24" xfId="0" applyFill="1" applyBorder="1" applyAlignment="1" applyProtection="1">
      <alignment/>
      <protection/>
    </xf>
    <xf numFmtId="0" fontId="47" fillId="25" borderId="0" xfId="0" applyFont="1" applyFill="1" applyAlignment="1" applyProtection="1">
      <alignment horizontal="left"/>
      <protection/>
    </xf>
    <xf numFmtId="0" fontId="47" fillId="25" borderId="0" xfId="0" applyFont="1" applyFill="1" applyAlignment="1" applyProtection="1">
      <alignment horizontal="left"/>
      <protection/>
    </xf>
    <xf numFmtId="0" fontId="19" fillId="24" borderId="25" xfId="0" applyFont="1" applyFill="1" applyBorder="1" applyAlignment="1" applyProtection="1">
      <alignment horizontal="center"/>
      <protection/>
    </xf>
    <xf numFmtId="0" fontId="19" fillId="24" borderId="26" xfId="0" applyFont="1" applyFill="1" applyBorder="1" applyAlignment="1" applyProtection="1">
      <alignment horizontal="center"/>
      <protection/>
    </xf>
    <xf numFmtId="0" fontId="19" fillId="24" borderId="27" xfId="0" applyFont="1" applyFill="1" applyBorder="1" applyAlignment="1" applyProtection="1">
      <alignment horizontal="center"/>
      <protection/>
    </xf>
    <xf numFmtId="0" fontId="29" fillId="27" borderId="11" xfId="0" applyFont="1" applyFill="1" applyBorder="1" applyAlignment="1" applyProtection="1">
      <alignment horizontal="center" vertical="center"/>
      <protection/>
    </xf>
    <xf numFmtId="0" fontId="29" fillId="27" borderId="14" xfId="0" applyFont="1" applyFill="1" applyBorder="1" applyAlignment="1" applyProtection="1">
      <alignment horizontal="center" vertical="center"/>
      <protection/>
    </xf>
    <xf numFmtId="0" fontId="29" fillId="27" borderId="28" xfId="0" applyFont="1" applyFill="1" applyBorder="1" applyAlignment="1" applyProtection="1">
      <alignment horizontal="center" vertical="center"/>
      <protection/>
    </xf>
    <xf numFmtId="0" fontId="29" fillId="28" borderId="11" xfId="0" applyFont="1" applyFill="1" applyBorder="1" applyAlignment="1" applyProtection="1">
      <alignment horizontal="center" vertical="center"/>
      <protection/>
    </xf>
    <xf numFmtId="0" fontId="29" fillId="28" borderId="14" xfId="0" applyFont="1" applyFill="1" applyBorder="1" applyAlignment="1" applyProtection="1">
      <alignment horizontal="center" vertical="center"/>
      <protection/>
    </xf>
    <xf numFmtId="0" fontId="29" fillId="28" borderId="28" xfId="0" applyFont="1" applyFill="1" applyBorder="1" applyAlignment="1" applyProtection="1">
      <alignment horizontal="center" vertical="center"/>
      <protection/>
    </xf>
    <xf numFmtId="0" fontId="29" fillId="29" borderId="11" xfId="0" applyFont="1" applyFill="1" applyBorder="1" applyAlignment="1" applyProtection="1">
      <alignment horizontal="center" vertical="center"/>
      <protection/>
    </xf>
    <xf numFmtId="0" fontId="29" fillId="29" borderId="14" xfId="0" applyFont="1" applyFill="1" applyBorder="1" applyAlignment="1" applyProtection="1">
      <alignment horizontal="center" vertical="center"/>
      <protection/>
    </xf>
    <xf numFmtId="0" fontId="29" fillId="29" borderId="28" xfId="0" applyFont="1" applyFill="1" applyBorder="1" applyAlignment="1" applyProtection="1">
      <alignment horizontal="center" vertical="center"/>
      <protection/>
    </xf>
    <xf numFmtId="0" fontId="29" fillId="3" borderId="11" xfId="0" applyFont="1" applyFill="1" applyBorder="1" applyAlignment="1" applyProtection="1">
      <alignment horizontal="center" vertical="center"/>
      <protection/>
    </xf>
    <xf numFmtId="0" fontId="29" fillId="3" borderId="14" xfId="0" applyFont="1" applyFill="1" applyBorder="1" applyAlignment="1" applyProtection="1">
      <alignment horizontal="center" vertical="center"/>
      <protection/>
    </xf>
    <xf numFmtId="0" fontId="29" fillId="3" borderId="28" xfId="0" applyFont="1" applyFill="1" applyBorder="1" applyAlignment="1" applyProtection="1">
      <alignment horizontal="center" vertical="center"/>
      <protection/>
    </xf>
    <xf numFmtId="0" fontId="29" fillId="30" borderId="11" xfId="0" applyFont="1" applyFill="1" applyBorder="1" applyAlignment="1" applyProtection="1">
      <alignment horizontal="center" vertical="center"/>
      <protection/>
    </xf>
    <xf numFmtId="0" fontId="29" fillId="30" borderId="14" xfId="0" applyFont="1" applyFill="1" applyBorder="1" applyAlignment="1" applyProtection="1">
      <alignment horizontal="center" vertical="center"/>
      <protection/>
    </xf>
    <xf numFmtId="0" fontId="29" fillId="30" borderId="28" xfId="0" applyFont="1" applyFill="1" applyBorder="1" applyAlignment="1" applyProtection="1">
      <alignment horizontal="center" vertical="center"/>
      <protection/>
    </xf>
    <xf numFmtId="0" fontId="29" fillId="18" borderId="11" xfId="0" applyFont="1" applyFill="1" applyBorder="1" applyAlignment="1" applyProtection="1">
      <alignment horizontal="center" vertical="center"/>
      <protection/>
    </xf>
    <xf numFmtId="0" fontId="29" fillId="18" borderId="14" xfId="0" applyFont="1" applyFill="1" applyBorder="1" applyAlignment="1" applyProtection="1">
      <alignment horizontal="center" vertical="center"/>
      <protection/>
    </xf>
    <xf numFmtId="0" fontId="29" fillId="18" borderId="28" xfId="0" applyFont="1" applyFill="1" applyBorder="1" applyAlignment="1" applyProtection="1">
      <alignment horizontal="center" vertical="center"/>
      <protection/>
    </xf>
    <xf numFmtId="0" fontId="29" fillId="24" borderId="11" xfId="0" applyFont="1" applyFill="1" applyBorder="1" applyAlignment="1" applyProtection="1">
      <alignment horizontal="center" vertical="center"/>
      <protection/>
    </xf>
    <xf numFmtId="0" fontId="29" fillId="24" borderId="14" xfId="0" applyFont="1" applyFill="1" applyBorder="1" applyAlignment="1" applyProtection="1">
      <alignment horizontal="center" vertical="center"/>
      <protection/>
    </xf>
    <xf numFmtId="0" fontId="29" fillId="24" borderId="28" xfId="0" applyFont="1" applyFill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justify" wrapText="1"/>
      <protection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27" fillId="11" borderId="0" xfId="0" applyFont="1" applyFill="1" applyBorder="1" applyAlignment="1" applyProtection="1">
      <alignment horizont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28" xfId="0" applyFont="1" applyBorder="1" applyAlignment="1" applyProtection="1">
      <alignment horizontal="center" vertical="center"/>
      <protection/>
    </xf>
    <xf numFmtId="0" fontId="28" fillId="24" borderId="11" xfId="0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 applyProtection="1">
      <alignment horizontal="center" vertical="center"/>
      <protection/>
    </xf>
    <xf numFmtId="0" fontId="28" fillId="24" borderId="28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rgb="FF99CC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76200</xdr:rowOff>
    </xdr:from>
    <xdr:to>
      <xdr:col>13</xdr:col>
      <xdr:colOff>733425</xdr:colOff>
      <xdr:row>12</xdr:row>
      <xdr:rowOff>85725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419350" y="76200"/>
          <a:ext cx="8372475" cy="229552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CHECK-LISTS</a:t>
          </a:r>
          <a:r>
            <a:rPr lang="en-US" cap="none" sz="32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la maîtrise du risque infectieux 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des déchets d'activités de soins (DAS) 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2017</a:t>
          </a:r>
        </a:p>
      </xdr:txBody>
    </xdr:sp>
    <xdr:clientData/>
  </xdr:twoCellAnchor>
  <xdr:twoCellAnchor editAs="oneCell">
    <xdr:from>
      <xdr:col>0</xdr:col>
      <xdr:colOff>85725</xdr:colOff>
      <xdr:row>4</xdr:row>
      <xdr:rowOff>66675</xdr:rowOff>
    </xdr:from>
    <xdr:to>
      <xdr:col>3</xdr:col>
      <xdr:colOff>38100</xdr:colOff>
      <xdr:row>8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8675"/>
          <a:ext cx="2238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1866900</xdr:colOff>
      <xdr:row>0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1876425</xdr:colOff>
      <xdr:row>0</xdr:row>
      <xdr:rowOff>628650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1857375</xdr:colOff>
      <xdr:row>0</xdr:row>
      <xdr:rowOff>619125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1857375</xdr:colOff>
      <xdr:row>0</xdr:row>
      <xdr:rowOff>619125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1857375</xdr:colOff>
      <xdr:row>0</xdr:row>
      <xdr:rowOff>619125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1857375</xdr:colOff>
      <xdr:row>0</xdr:row>
      <xdr:rowOff>619125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1800225</xdr:colOff>
      <xdr:row>0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50"/>
  <sheetViews>
    <sheetView zoomScalePageLayoutView="0" workbookViewId="0" topLeftCell="A10">
      <selection activeCell="N49" sqref="N49"/>
    </sheetView>
  </sheetViews>
  <sheetFormatPr defaultColWidth="11.421875" defaultRowHeight="15"/>
  <cols>
    <col min="1" max="11" width="11.421875" style="9" customWidth="1"/>
    <col min="12" max="12" width="13.7109375" style="9" customWidth="1"/>
    <col min="13" max="16384" width="11.421875" style="9" customWidth="1"/>
  </cols>
  <sheetData>
    <row r="5" ht="15"/>
    <row r="6" ht="15"/>
    <row r="7" ht="15"/>
    <row r="8" ht="15"/>
    <row r="9" ht="15"/>
    <row r="18" spans="3:15" ht="15.75">
      <c r="C18" s="70" t="s">
        <v>169</v>
      </c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72"/>
      <c r="O18" s="72"/>
    </row>
    <row r="19" spans="3:15" ht="15.75">
      <c r="C19" s="71" t="s">
        <v>174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2"/>
    </row>
    <row r="20" spans="3:15" ht="15.75">
      <c r="C20" s="71" t="s">
        <v>175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2"/>
    </row>
    <row r="21" spans="3:15" ht="1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3:15" ht="15.75">
      <c r="C22" s="70" t="s">
        <v>170</v>
      </c>
      <c r="D22" s="70"/>
      <c r="E22" s="70"/>
      <c r="F22" s="70"/>
      <c r="G22" s="72"/>
      <c r="H22" s="72"/>
      <c r="I22" s="72"/>
      <c r="J22" s="72"/>
      <c r="K22" s="72"/>
      <c r="L22" s="72"/>
      <c r="M22" s="72"/>
      <c r="N22" s="72"/>
      <c r="O22" s="72"/>
    </row>
    <row r="23" spans="3:15" ht="15">
      <c r="C23" s="72"/>
      <c r="D23" s="72"/>
      <c r="E23" s="72"/>
      <c r="F23" s="110" t="s">
        <v>171</v>
      </c>
      <c r="G23" s="111"/>
      <c r="H23" s="111"/>
      <c r="I23" s="111"/>
      <c r="J23" s="111"/>
      <c r="K23" s="111"/>
      <c r="L23" s="112"/>
      <c r="M23" s="72"/>
      <c r="N23" s="72"/>
      <c r="O23" s="72"/>
    </row>
    <row r="24" spans="3:15" ht="15">
      <c r="C24" s="72"/>
      <c r="D24" s="72"/>
      <c r="E24" s="72"/>
      <c r="F24" s="113" t="s">
        <v>172</v>
      </c>
      <c r="G24" s="114"/>
      <c r="H24" s="114"/>
      <c r="I24" s="114"/>
      <c r="J24" s="114"/>
      <c r="K24" s="114"/>
      <c r="L24" s="115"/>
      <c r="M24" s="72"/>
      <c r="N24" s="72"/>
      <c r="O24" s="72"/>
    </row>
    <row r="25" spans="3:15" ht="15">
      <c r="C25" s="72"/>
      <c r="D25" s="72"/>
      <c r="E25" s="72"/>
      <c r="F25" s="116" t="s">
        <v>173</v>
      </c>
      <c r="G25" s="117"/>
      <c r="H25" s="117"/>
      <c r="I25" s="117"/>
      <c r="J25" s="117"/>
      <c r="K25" s="117"/>
      <c r="L25" s="118"/>
      <c r="M25" s="72"/>
      <c r="N25" s="72"/>
      <c r="O25" s="72"/>
    </row>
    <row r="26" spans="3:15" ht="15">
      <c r="C26" s="72"/>
      <c r="D26" s="72"/>
      <c r="E26" s="72"/>
      <c r="F26" s="119" t="s">
        <v>179</v>
      </c>
      <c r="G26" s="120"/>
      <c r="H26" s="120"/>
      <c r="I26" s="120"/>
      <c r="J26" s="120"/>
      <c r="K26" s="120"/>
      <c r="L26" s="121"/>
      <c r="M26" s="72"/>
      <c r="N26" s="72"/>
      <c r="O26" s="72"/>
    </row>
    <row r="27" spans="3:15" ht="15">
      <c r="C27" s="72"/>
      <c r="D27" s="72"/>
      <c r="E27" s="72"/>
      <c r="F27" s="101" t="s">
        <v>176</v>
      </c>
      <c r="G27" s="102"/>
      <c r="H27" s="102"/>
      <c r="I27" s="102"/>
      <c r="J27" s="102"/>
      <c r="K27" s="102"/>
      <c r="L27" s="103"/>
      <c r="M27" s="72"/>
      <c r="N27" s="72"/>
      <c r="O27" s="72"/>
    </row>
    <row r="28" spans="3:15" ht="15">
      <c r="C28" s="72"/>
      <c r="D28" s="72"/>
      <c r="E28" s="72"/>
      <c r="F28" s="104" t="s">
        <v>177</v>
      </c>
      <c r="G28" s="105"/>
      <c r="H28" s="105"/>
      <c r="I28" s="105"/>
      <c r="J28" s="105"/>
      <c r="K28" s="105"/>
      <c r="L28" s="106"/>
      <c r="M28" s="72"/>
      <c r="N28" s="72"/>
      <c r="O28" s="72"/>
    </row>
    <row r="29" spans="3:15" ht="15">
      <c r="C29" s="72"/>
      <c r="D29" s="72"/>
      <c r="E29" s="72"/>
      <c r="F29" s="107" t="s">
        <v>178</v>
      </c>
      <c r="G29" s="108"/>
      <c r="H29" s="108"/>
      <c r="I29" s="108"/>
      <c r="J29" s="108"/>
      <c r="K29" s="108"/>
      <c r="L29" s="109"/>
      <c r="M29" s="72"/>
      <c r="N29" s="72"/>
      <c r="O29" s="72"/>
    </row>
    <row r="30" spans="3:15" ht="15.75">
      <c r="C30" s="70"/>
      <c r="D30" s="70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1"/>
    </row>
    <row r="31" spans="3:15" ht="15.75"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3:15" ht="15.75">
      <c r="C32" s="70" t="s">
        <v>129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3:15" ht="15.75">
      <c r="C33" s="9" t="s">
        <v>130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4:15" ht="15.75"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4:15" ht="15.75"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3:15" ht="15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3:15" ht="15.75" thickBot="1"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3:15" ht="16.5" thickBot="1">
      <c r="C38" s="72"/>
      <c r="D38" s="72"/>
      <c r="E38" s="72"/>
      <c r="F38" s="98" t="s">
        <v>86</v>
      </c>
      <c r="G38" s="99"/>
      <c r="H38" s="99"/>
      <c r="I38" s="99"/>
      <c r="J38" s="99"/>
      <c r="K38" s="99"/>
      <c r="L38" s="100"/>
      <c r="M38" s="72"/>
      <c r="N38" s="72"/>
      <c r="O38" s="72"/>
    </row>
    <row r="39" spans="3:15" ht="15.75">
      <c r="C39" s="72"/>
      <c r="D39" s="72"/>
      <c r="E39" s="72"/>
      <c r="F39" s="73" t="s">
        <v>93</v>
      </c>
      <c r="G39" s="74" t="s">
        <v>94</v>
      </c>
      <c r="H39" s="75"/>
      <c r="I39" s="75"/>
      <c r="J39" s="75"/>
      <c r="K39" s="75"/>
      <c r="L39" s="76"/>
      <c r="M39" s="72"/>
      <c r="N39" s="72"/>
      <c r="O39" s="72"/>
    </row>
    <row r="40" spans="3:15" ht="15.75">
      <c r="C40" s="72"/>
      <c r="D40" s="72"/>
      <c r="E40" s="72"/>
      <c r="F40" s="77" t="s">
        <v>0</v>
      </c>
      <c r="G40" s="78" t="s">
        <v>95</v>
      </c>
      <c r="H40" s="79"/>
      <c r="I40" s="79"/>
      <c r="J40" s="79"/>
      <c r="K40" s="79"/>
      <c r="L40" s="80"/>
      <c r="M40" s="72"/>
      <c r="N40" s="72"/>
      <c r="O40" s="72"/>
    </row>
    <row r="41" spans="3:15" ht="15.75">
      <c r="C41" s="72"/>
      <c r="D41" s="72"/>
      <c r="E41" s="72"/>
      <c r="F41" s="77" t="s">
        <v>91</v>
      </c>
      <c r="G41" s="78" t="s">
        <v>96</v>
      </c>
      <c r="H41" s="81"/>
      <c r="I41" s="81"/>
      <c r="J41" s="81"/>
      <c r="K41" s="81"/>
      <c r="L41" s="82"/>
      <c r="M41" s="72"/>
      <c r="N41" s="72"/>
      <c r="O41" s="72"/>
    </row>
    <row r="42" spans="3:15" ht="15.75">
      <c r="C42" s="72"/>
      <c r="D42" s="72"/>
      <c r="E42" s="72"/>
      <c r="F42" s="77" t="s">
        <v>92</v>
      </c>
      <c r="G42" s="78" t="s">
        <v>106</v>
      </c>
      <c r="H42" s="83"/>
      <c r="I42" s="83"/>
      <c r="J42" s="83"/>
      <c r="K42" s="83"/>
      <c r="L42" s="84"/>
      <c r="M42" s="72"/>
      <c r="N42" s="72"/>
      <c r="O42" s="72"/>
    </row>
    <row r="43" spans="3:15" ht="15.75">
      <c r="C43" s="72"/>
      <c r="D43" s="72"/>
      <c r="E43" s="72"/>
      <c r="F43" s="77" t="s">
        <v>40</v>
      </c>
      <c r="G43" s="78" t="s">
        <v>97</v>
      </c>
      <c r="H43" s="81"/>
      <c r="I43" s="81"/>
      <c r="J43" s="81"/>
      <c r="K43" s="81"/>
      <c r="L43" s="82"/>
      <c r="M43" s="72"/>
      <c r="N43" s="72"/>
      <c r="O43" s="72"/>
    </row>
    <row r="44" spans="3:15" ht="15.75">
      <c r="C44" s="72"/>
      <c r="D44" s="72"/>
      <c r="E44" s="72"/>
      <c r="F44" s="77" t="s">
        <v>90</v>
      </c>
      <c r="G44" s="78" t="s">
        <v>98</v>
      </c>
      <c r="H44" s="85"/>
      <c r="I44" s="85"/>
      <c r="J44" s="85"/>
      <c r="K44" s="85"/>
      <c r="L44" s="86"/>
      <c r="M44" s="72"/>
      <c r="N44" s="72"/>
      <c r="O44" s="72"/>
    </row>
    <row r="45" spans="3:15" ht="15.75">
      <c r="C45" s="72"/>
      <c r="D45" s="72"/>
      <c r="E45" s="72"/>
      <c r="F45" s="77" t="s">
        <v>89</v>
      </c>
      <c r="G45" s="78" t="s">
        <v>99</v>
      </c>
      <c r="H45" s="87"/>
      <c r="I45" s="87"/>
      <c r="J45" s="87"/>
      <c r="K45" s="87"/>
      <c r="L45" s="88"/>
      <c r="M45" s="72"/>
      <c r="N45" s="72"/>
      <c r="O45" s="72"/>
    </row>
    <row r="46" spans="3:15" ht="15.75">
      <c r="C46" s="72"/>
      <c r="D46" s="72"/>
      <c r="E46" s="72"/>
      <c r="F46" s="77" t="s">
        <v>87</v>
      </c>
      <c r="G46" s="89" t="s">
        <v>105</v>
      </c>
      <c r="H46" s="90"/>
      <c r="I46" s="90"/>
      <c r="J46" s="90"/>
      <c r="K46" s="90"/>
      <c r="L46" s="91"/>
      <c r="M46" s="72"/>
      <c r="N46" s="72"/>
      <c r="O46" s="72"/>
    </row>
    <row r="47" spans="3:15" ht="15.75">
      <c r="C47" s="72"/>
      <c r="D47" s="72"/>
      <c r="E47" s="72"/>
      <c r="F47" s="77" t="s">
        <v>103</v>
      </c>
      <c r="G47" s="78" t="s">
        <v>104</v>
      </c>
      <c r="H47" s="90"/>
      <c r="I47" s="90"/>
      <c r="J47" s="90"/>
      <c r="K47" s="90"/>
      <c r="L47" s="91"/>
      <c r="M47" s="72"/>
      <c r="N47" s="72"/>
      <c r="O47" s="72"/>
    </row>
    <row r="48" spans="3:15" ht="15.75">
      <c r="C48" s="72"/>
      <c r="D48" s="72"/>
      <c r="E48" s="72"/>
      <c r="F48" s="77" t="s">
        <v>144</v>
      </c>
      <c r="G48" s="78" t="s">
        <v>145</v>
      </c>
      <c r="H48" s="90"/>
      <c r="I48" s="90"/>
      <c r="J48" s="90"/>
      <c r="K48" s="90"/>
      <c r="L48" s="91"/>
      <c r="M48" s="72"/>
      <c r="N48" s="72"/>
      <c r="O48" s="72"/>
    </row>
    <row r="49" spans="3:15" ht="16.5" thickBot="1">
      <c r="C49" s="72"/>
      <c r="D49" s="72"/>
      <c r="E49" s="72"/>
      <c r="F49" s="92" t="s">
        <v>88</v>
      </c>
      <c r="G49" s="93" t="s">
        <v>100</v>
      </c>
      <c r="H49" s="94"/>
      <c r="I49" s="94"/>
      <c r="J49" s="94"/>
      <c r="K49" s="94"/>
      <c r="L49" s="95"/>
      <c r="M49" s="72"/>
      <c r="N49" s="72"/>
      <c r="O49" s="72"/>
    </row>
    <row r="50" spans="3:15" ht="1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</sheetData>
  <sheetProtection/>
  <mergeCells count="9">
    <mergeCell ref="C31:O31"/>
    <mergeCell ref="F38:L38"/>
    <mergeCell ref="F27:L27"/>
    <mergeCell ref="F28:L28"/>
    <mergeCell ref="F29:L29"/>
    <mergeCell ref="F23:L23"/>
    <mergeCell ref="F24:L24"/>
    <mergeCell ref="F25:L25"/>
    <mergeCell ref="F26:L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70"/>
  <sheetViews>
    <sheetView showGridLines="0" zoomScaleSheetLayoutView="100" zoomScalePageLayoutView="0" workbookViewId="0" topLeftCell="A1">
      <selection activeCell="G11" sqref="G11"/>
    </sheetView>
  </sheetViews>
  <sheetFormatPr defaultColWidth="11.421875" defaultRowHeight="15"/>
  <cols>
    <col min="1" max="1" width="119.7109375" style="29" customWidth="1"/>
    <col min="2" max="3" width="8.7109375" style="29" customWidth="1"/>
    <col min="4" max="16384" width="11.421875" style="29" customWidth="1"/>
  </cols>
  <sheetData>
    <row r="1" spans="1:3" ht="51" customHeight="1">
      <c r="A1" s="122" t="s">
        <v>80</v>
      </c>
      <c r="B1" s="122"/>
      <c r="C1" s="122"/>
    </row>
    <row r="2" spans="1:3" ht="36" customHeight="1">
      <c r="A2" s="124" t="s">
        <v>121</v>
      </c>
      <c r="B2" s="125"/>
      <c r="C2" s="126"/>
    </row>
    <row r="3" spans="1:3" ht="14.25">
      <c r="A3" s="123" t="s">
        <v>131</v>
      </c>
      <c r="B3" s="123"/>
      <c r="C3" s="123"/>
    </row>
    <row r="4" spans="1:3" ht="14.25">
      <c r="A4" s="123"/>
      <c r="B4" s="123"/>
      <c r="C4" s="123"/>
    </row>
    <row r="5" ht="14.25">
      <c r="A5" s="30"/>
    </row>
    <row r="6" spans="1:3" s="31" customFormat="1" ht="30.75" customHeight="1">
      <c r="A6" s="11" t="s">
        <v>143</v>
      </c>
      <c r="B6" s="26" t="s">
        <v>1</v>
      </c>
      <c r="C6" s="26" t="s">
        <v>2</v>
      </c>
    </row>
    <row r="7" spans="1:3" s="31" customFormat="1" ht="19.5" customHeight="1">
      <c r="A7" s="12" t="s">
        <v>108</v>
      </c>
      <c r="B7" s="32"/>
      <c r="C7" s="32"/>
    </row>
    <row r="8" spans="1:3" s="31" customFormat="1" ht="19.5" customHeight="1">
      <c r="A8" s="12" t="s">
        <v>109</v>
      </c>
      <c r="B8" s="32"/>
      <c r="C8" s="32"/>
    </row>
    <row r="9" spans="1:3" s="31" customFormat="1" ht="19.5" customHeight="1">
      <c r="A9" s="12" t="s">
        <v>128</v>
      </c>
      <c r="B9" s="32"/>
      <c r="C9" s="32"/>
    </row>
    <row r="10" spans="1:3" s="31" customFormat="1" ht="30.75" customHeight="1">
      <c r="A10" s="11" t="s">
        <v>151</v>
      </c>
      <c r="B10" s="26" t="s">
        <v>1</v>
      </c>
      <c r="C10" s="26" t="s">
        <v>2</v>
      </c>
    </row>
    <row r="11" spans="1:3" s="31" customFormat="1" ht="19.5" customHeight="1">
      <c r="A11" s="13" t="s">
        <v>32</v>
      </c>
      <c r="B11" s="32"/>
      <c r="C11" s="32"/>
    </row>
    <row r="12" spans="1:3" s="31" customFormat="1" ht="19.5" customHeight="1">
      <c r="A12" s="13" t="s">
        <v>26</v>
      </c>
      <c r="B12" s="32"/>
      <c r="C12" s="32"/>
    </row>
    <row r="13" spans="1:3" s="31" customFormat="1" ht="19.5" customHeight="1">
      <c r="A13" s="13" t="s">
        <v>101</v>
      </c>
      <c r="B13" s="32"/>
      <c r="C13" s="32"/>
    </row>
    <row r="14" spans="1:3" s="31" customFormat="1" ht="30.75" customHeight="1">
      <c r="A14" s="11" t="s">
        <v>122</v>
      </c>
      <c r="B14" s="26" t="s">
        <v>1</v>
      </c>
      <c r="C14" s="26" t="s">
        <v>2</v>
      </c>
    </row>
    <row r="15" spans="1:3" s="31" customFormat="1" ht="19.5" customHeight="1">
      <c r="A15" s="12" t="s">
        <v>162</v>
      </c>
      <c r="B15" s="32"/>
      <c r="C15" s="32"/>
    </row>
    <row r="16" spans="1:3" s="31" customFormat="1" ht="19.5" customHeight="1">
      <c r="A16" s="12" t="s">
        <v>164</v>
      </c>
      <c r="B16" s="32"/>
      <c r="C16" s="32"/>
    </row>
    <row r="17" spans="1:3" s="31" customFormat="1" ht="19.5" customHeight="1">
      <c r="A17" s="12" t="s">
        <v>8</v>
      </c>
      <c r="B17" s="32"/>
      <c r="C17" s="32"/>
    </row>
    <row r="18" spans="1:3" s="31" customFormat="1" ht="19.5" customHeight="1">
      <c r="A18" s="12" t="s">
        <v>163</v>
      </c>
      <c r="B18" s="32"/>
      <c r="C18" s="32"/>
    </row>
    <row r="19" spans="1:3" s="31" customFormat="1" ht="19.5" customHeight="1">
      <c r="A19" s="12" t="s">
        <v>36</v>
      </c>
      <c r="B19" s="32"/>
      <c r="C19" s="32"/>
    </row>
    <row r="20" spans="1:3" s="31" customFormat="1" ht="19.5" customHeight="1">
      <c r="A20" s="12" t="s">
        <v>149</v>
      </c>
      <c r="B20" s="32"/>
      <c r="C20" s="32"/>
    </row>
    <row r="21" spans="1:3" s="31" customFormat="1" ht="19.5" customHeight="1">
      <c r="A21" s="12" t="s">
        <v>141</v>
      </c>
      <c r="B21" s="32"/>
      <c r="C21" s="32"/>
    </row>
    <row r="22" spans="1:3" s="31" customFormat="1" ht="19.5" customHeight="1">
      <c r="A22" s="12" t="s">
        <v>37</v>
      </c>
      <c r="B22" s="32"/>
      <c r="C22" s="32"/>
    </row>
    <row r="23" spans="1:3" s="31" customFormat="1" ht="19.5" customHeight="1">
      <c r="A23" s="12" t="s">
        <v>38</v>
      </c>
      <c r="B23" s="32"/>
      <c r="C23" s="32"/>
    </row>
    <row r="24" spans="1:3" s="31" customFormat="1" ht="19.5" customHeight="1">
      <c r="A24" s="12" t="s">
        <v>23</v>
      </c>
      <c r="B24" s="32"/>
      <c r="C24" s="32"/>
    </row>
    <row r="25" spans="1:3" s="31" customFormat="1" ht="30.75" customHeight="1">
      <c r="A25" s="11" t="s">
        <v>123</v>
      </c>
      <c r="B25" s="26" t="s">
        <v>1</v>
      </c>
      <c r="C25" s="26" t="s">
        <v>2</v>
      </c>
    </row>
    <row r="26" spans="1:3" s="31" customFormat="1" ht="19.5" customHeight="1">
      <c r="A26" s="12" t="s">
        <v>36</v>
      </c>
      <c r="B26" s="32"/>
      <c r="C26" s="32"/>
    </row>
    <row r="27" spans="1:3" s="31" customFormat="1" ht="19.5" customHeight="1">
      <c r="A27" s="14" t="s">
        <v>133</v>
      </c>
      <c r="B27" s="32"/>
      <c r="C27" s="32"/>
    </row>
    <row r="28" spans="1:3" s="31" customFormat="1" ht="19.5" customHeight="1">
      <c r="A28" s="12" t="s">
        <v>37</v>
      </c>
      <c r="B28" s="32"/>
      <c r="C28" s="32"/>
    </row>
    <row r="29" spans="1:3" s="31" customFormat="1" ht="19.5" customHeight="1">
      <c r="A29" s="12" t="s">
        <v>39</v>
      </c>
      <c r="B29" s="32"/>
      <c r="C29" s="32"/>
    </row>
    <row r="30" spans="1:3" s="31" customFormat="1" ht="19.5" customHeight="1">
      <c r="A30" s="15"/>
      <c r="B30" s="27"/>
      <c r="C30" s="27"/>
    </row>
    <row r="31" spans="1:3" s="31" customFormat="1" ht="30.75" customHeight="1">
      <c r="A31" s="11" t="s">
        <v>127</v>
      </c>
      <c r="B31" s="26" t="s">
        <v>1</v>
      </c>
      <c r="C31" s="26" t="s">
        <v>2</v>
      </c>
    </row>
    <row r="32" spans="1:3" s="31" customFormat="1" ht="19.5" customHeight="1">
      <c r="A32" s="12" t="s">
        <v>144</v>
      </c>
      <c r="B32" s="32"/>
      <c r="C32" s="32"/>
    </row>
    <row r="33" spans="1:3" s="31" customFormat="1" ht="19.5" customHeight="1">
      <c r="A33" s="12" t="s">
        <v>124</v>
      </c>
      <c r="B33" s="32"/>
      <c r="C33" s="32"/>
    </row>
    <row r="34" spans="1:3" s="31" customFormat="1" ht="19.5" customHeight="1">
      <c r="A34" s="12" t="s">
        <v>125</v>
      </c>
      <c r="B34" s="32"/>
      <c r="C34" s="32"/>
    </row>
    <row r="35" spans="1:3" s="31" customFormat="1" ht="19.5" customHeight="1">
      <c r="A35" s="15"/>
      <c r="B35" s="27"/>
      <c r="C35" s="27"/>
    </row>
    <row r="36" spans="1:3" s="31" customFormat="1" ht="30.75" customHeight="1">
      <c r="A36" s="11" t="s">
        <v>126</v>
      </c>
      <c r="B36" s="26" t="s">
        <v>1</v>
      </c>
      <c r="C36" s="26" t="s">
        <v>2</v>
      </c>
    </row>
    <row r="37" spans="1:3" s="31" customFormat="1" ht="19.5" customHeight="1">
      <c r="A37" s="12" t="s">
        <v>132</v>
      </c>
      <c r="B37" s="32"/>
      <c r="C37" s="32"/>
    </row>
    <row r="38" spans="1:3" s="31" customFormat="1" ht="19.5" customHeight="1">
      <c r="A38" s="12" t="s">
        <v>134</v>
      </c>
      <c r="B38" s="32"/>
      <c r="C38" s="32"/>
    </row>
    <row r="39" spans="1:3" s="31" customFormat="1" ht="19.5" customHeight="1">
      <c r="A39" s="15"/>
      <c r="B39" s="27"/>
      <c r="C39" s="27"/>
    </row>
    <row r="40" spans="1:3" s="31" customFormat="1" ht="30.75" customHeight="1">
      <c r="A40" s="11" t="s">
        <v>12</v>
      </c>
      <c r="B40" s="28" t="s">
        <v>1</v>
      </c>
      <c r="C40" s="28" t="s">
        <v>2</v>
      </c>
    </row>
    <row r="41" spans="1:5" ht="15.75">
      <c r="A41" s="16" t="s">
        <v>51</v>
      </c>
      <c r="B41" s="23"/>
      <c r="C41" s="23"/>
      <c r="E41" s="33"/>
    </row>
    <row r="42" spans="1:5" ht="15.75">
      <c r="A42" s="17" t="s">
        <v>102</v>
      </c>
      <c r="B42" s="32"/>
      <c r="C42" s="32"/>
      <c r="E42" s="33"/>
    </row>
    <row r="43" spans="1:5" ht="15.75">
      <c r="A43" s="17" t="s">
        <v>53</v>
      </c>
      <c r="B43" s="32"/>
      <c r="C43" s="32"/>
      <c r="E43" s="33"/>
    </row>
    <row r="44" spans="1:5" ht="15.75">
      <c r="A44" s="17" t="s">
        <v>54</v>
      </c>
      <c r="B44" s="32"/>
      <c r="C44" s="32"/>
      <c r="E44" s="33"/>
    </row>
    <row r="45" spans="1:5" ht="15.75">
      <c r="A45" s="18"/>
      <c r="B45" s="23"/>
      <c r="C45" s="23"/>
      <c r="E45" s="33"/>
    </row>
    <row r="46" spans="1:5" ht="15.75">
      <c r="A46" s="16" t="s">
        <v>50</v>
      </c>
      <c r="B46" s="23"/>
      <c r="C46" s="23"/>
      <c r="E46" s="33"/>
    </row>
    <row r="47" spans="1:5" ht="15.75">
      <c r="A47" s="17" t="s">
        <v>55</v>
      </c>
      <c r="B47" s="32"/>
      <c r="C47" s="32"/>
      <c r="E47" s="33"/>
    </row>
    <row r="48" spans="1:5" ht="15.75">
      <c r="A48" s="17" t="s">
        <v>56</v>
      </c>
      <c r="B48" s="32"/>
      <c r="C48" s="32"/>
      <c r="E48" s="33"/>
    </row>
    <row r="49" spans="1:5" ht="15.75">
      <c r="A49" s="17" t="s">
        <v>57</v>
      </c>
      <c r="B49" s="32"/>
      <c r="C49" s="32"/>
      <c r="E49" s="33"/>
    </row>
    <row r="50" spans="1:5" ht="15.75">
      <c r="A50" s="17" t="s">
        <v>148</v>
      </c>
      <c r="B50" s="32"/>
      <c r="C50" s="32"/>
      <c r="E50" s="33"/>
    </row>
    <row r="51" spans="1:5" ht="15.75">
      <c r="A51" s="19"/>
      <c r="B51" s="23"/>
      <c r="C51" s="23"/>
      <c r="E51" s="33"/>
    </row>
    <row r="52" spans="1:5" ht="30.75" customHeight="1">
      <c r="A52" s="19"/>
      <c r="B52" s="28" t="s">
        <v>1</v>
      </c>
      <c r="C52" s="28" t="s">
        <v>2</v>
      </c>
      <c r="E52" s="33"/>
    </row>
    <row r="53" spans="1:5" ht="15.75">
      <c r="A53" s="16" t="s">
        <v>135</v>
      </c>
      <c r="B53" s="32"/>
      <c r="C53" s="32"/>
      <c r="E53" s="33"/>
    </row>
    <row r="54" spans="1:5" ht="15.75">
      <c r="A54" s="20"/>
      <c r="B54" s="23"/>
      <c r="C54" s="23"/>
      <c r="E54" s="33"/>
    </row>
    <row r="55" spans="1:5" ht="15.75">
      <c r="A55" s="16" t="s">
        <v>136</v>
      </c>
      <c r="B55" s="23"/>
      <c r="C55" s="23"/>
      <c r="E55" s="33"/>
    </row>
    <row r="56" spans="1:5" ht="15.75">
      <c r="A56" s="20" t="s">
        <v>9</v>
      </c>
      <c r="B56" s="32"/>
      <c r="C56" s="32"/>
      <c r="E56" s="33"/>
    </row>
    <row r="57" spans="1:5" ht="15.75">
      <c r="A57" s="20" t="s">
        <v>147</v>
      </c>
      <c r="B57" s="32"/>
      <c r="C57" s="32"/>
      <c r="E57" s="33"/>
    </row>
    <row r="58" spans="1:5" ht="15.75">
      <c r="A58" s="21"/>
      <c r="B58" s="23"/>
      <c r="C58" s="23"/>
      <c r="E58" s="33"/>
    </row>
    <row r="59" spans="1:5" ht="15.75">
      <c r="A59" s="16" t="s">
        <v>58</v>
      </c>
      <c r="B59" s="23"/>
      <c r="C59" s="23"/>
      <c r="E59" s="33"/>
    </row>
    <row r="60" spans="1:5" ht="15.75">
      <c r="A60" s="20" t="s">
        <v>10</v>
      </c>
      <c r="B60" s="32"/>
      <c r="C60" s="32"/>
      <c r="E60" s="33"/>
    </row>
    <row r="61" spans="1:5" ht="15.75">
      <c r="A61" s="20" t="s">
        <v>11</v>
      </c>
      <c r="B61" s="32"/>
      <c r="C61" s="32"/>
      <c r="E61" s="33"/>
    </row>
    <row r="62" spans="1:5" s="34" customFormat="1" ht="15.75">
      <c r="A62" s="20"/>
      <c r="B62" s="23"/>
      <c r="C62" s="23"/>
      <c r="E62" s="35"/>
    </row>
    <row r="63" spans="1:5" ht="31.5">
      <c r="A63" s="22" t="s">
        <v>150</v>
      </c>
      <c r="B63" s="36"/>
      <c r="C63" s="36"/>
      <c r="E63" s="33"/>
    </row>
    <row r="64" spans="1:5" ht="15">
      <c r="A64" s="23"/>
      <c r="B64" s="23"/>
      <c r="C64" s="23"/>
      <c r="E64" s="33"/>
    </row>
    <row r="65" spans="1:5" s="31" customFormat="1" ht="30.75" customHeight="1">
      <c r="A65" s="24" t="s">
        <v>52</v>
      </c>
      <c r="B65" s="26" t="s">
        <v>1</v>
      </c>
      <c r="C65" s="26" t="s">
        <v>2</v>
      </c>
      <c r="D65" s="37"/>
      <c r="E65" s="38"/>
    </row>
    <row r="66" spans="1:5" ht="15.75">
      <c r="A66" s="25" t="s">
        <v>24</v>
      </c>
      <c r="B66" s="32"/>
      <c r="C66" s="32"/>
      <c r="D66" s="39"/>
      <c r="E66" s="40"/>
    </row>
    <row r="67" spans="1:5" ht="15.75">
      <c r="A67" s="25" t="s">
        <v>25</v>
      </c>
      <c r="B67" s="32"/>
      <c r="C67" s="32"/>
      <c r="E67" s="33"/>
    </row>
    <row r="68" spans="1:3" ht="15">
      <c r="A68" s="20"/>
      <c r="B68" s="23"/>
      <c r="C68" s="23"/>
    </row>
    <row r="69" spans="1:3" ht="14.25">
      <c r="A69" s="23"/>
      <c r="B69" s="23"/>
      <c r="C69" s="23"/>
    </row>
    <row r="70" spans="1:3" ht="14.25">
      <c r="A70" s="23" t="s">
        <v>152</v>
      </c>
      <c r="B70" s="23"/>
      <c r="C70" s="23"/>
    </row>
  </sheetData>
  <sheetProtection password="863D" sheet="1"/>
  <mergeCells count="3">
    <mergeCell ref="A1:C1"/>
    <mergeCell ref="A3:C4"/>
    <mergeCell ref="A2:C2"/>
  </mergeCells>
  <conditionalFormatting sqref="B11:B13 B15:B20 B26:B29 B7:B8 B42:B44 B47:B50 B53 B56:B57 B60:B61 B63 B66:B67 B22:B24">
    <cfRule type="cellIs" priority="12" dxfId="24" operator="equal" stopIfTrue="1">
      <formula>"X"</formula>
    </cfRule>
  </conditionalFormatting>
  <conditionalFormatting sqref="C11:C13 C15:C20 C26:C29 C7:C8 C42:C44 C47:C50 C53 C56:C57 C60:C61 C63 C66:C67 C22:C24">
    <cfRule type="cellIs" priority="13" dxfId="2" operator="equal" stopIfTrue="1">
      <formula>"X"</formula>
    </cfRule>
  </conditionalFormatting>
  <conditionalFormatting sqref="B32:B34">
    <cfRule type="cellIs" priority="7" dxfId="24" operator="equal" stopIfTrue="1">
      <formula>"X"</formula>
    </cfRule>
  </conditionalFormatting>
  <conditionalFormatting sqref="C32:C34">
    <cfRule type="cellIs" priority="8" dxfId="2" operator="equal" stopIfTrue="1">
      <formula>"X"</formula>
    </cfRule>
  </conditionalFormatting>
  <conditionalFormatting sqref="B37:B38">
    <cfRule type="cellIs" priority="5" dxfId="24" operator="equal" stopIfTrue="1">
      <formula>"X"</formula>
    </cfRule>
  </conditionalFormatting>
  <conditionalFormatting sqref="C37:C38">
    <cfRule type="cellIs" priority="6" dxfId="2" operator="equal" stopIfTrue="1">
      <formula>"X"</formula>
    </cfRule>
  </conditionalFormatting>
  <conditionalFormatting sqref="B9">
    <cfRule type="cellIs" priority="3" dxfId="24" operator="equal" stopIfTrue="1">
      <formula>"X"</formula>
    </cfRule>
  </conditionalFormatting>
  <conditionalFormatting sqref="C9">
    <cfRule type="cellIs" priority="4" dxfId="2" operator="equal" stopIfTrue="1">
      <formula>"X"</formula>
    </cfRule>
  </conditionalFormatting>
  <conditionalFormatting sqref="B21">
    <cfRule type="cellIs" priority="1" dxfId="24" operator="equal" stopIfTrue="1">
      <formula>"X"</formula>
    </cfRule>
  </conditionalFormatting>
  <conditionalFormatting sqref="C21">
    <cfRule type="cellIs" priority="2" dxfId="2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0" fitToWidth="1" horizontalDpi="600" verticalDpi="600" orientation="landscape" paperSize="9" r:id="rId2"/>
  <headerFooter alignWithMargins="0">
    <oddFooter>&amp;L&amp;A&amp;Rversion 2017</oddFooter>
  </headerFooter>
  <rowBreaks count="1" manualBreakCount="1">
    <brk id="24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E11"/>
  <sheetViews>
    <sheetView showGridLines="0" zoomScaleSheetLayoutView="100" zoomScalePageLayoutView="0" workbookViewId="0" topLeftCell="A1">
      <selection activeCell="D5" sqref="D5"/>
    </sheetView>
  </sheetViews>
  <sheetFormatPr defaultColWidth="11.421875" defaultRowHeight="15"/>
  <cols>
    <col min="1" max="1" width="110.421875" style="29" customWidth="1"/>
    <col min="2" max="3" width="8.7109375" style="29" customWidth="1"/>
    <col min="4" max="16384" width="11.421875" style="42" customWidth="1"/>
  </cols>
  <sheetData>
    <row r="1" spans="1:3" s="41" customFormat="1" ht="51" customHeight="1">
      <c r="A1" s="128" t="s">
        <v>65</v>
      </c>
      <c r="B1" s="128"/>
      <c r="C1" s="128"/>
    </row>
    <row r="2" spans="1:3" ht="15">
      <c r="A2" s="127"/>
      <c r="B2" s="127"/>
      <c r="C2" s="45"/>
    </row>
    <row r="3" spans="1:3" ht="15">
      <c r="A3" s="45"/>
      <c r="B3" s="45"/>
      <c r="C3" s="45"/>
    </row>
    <row r="4" spans="1:3" ht="15" customHeight="1">
      <c r="A4" s="46"/>
      <c r="B4" s="47" t="s">
        <v>1</v>
      </c>
      <c r="C4" s="47" t="s">
        <v>2</v>
      </c>
    </row>
    <row r="5" spans="1:3" s="43" customFormat="1" ht="19.5" customHeight="1">
      <c r="A5" s="48" t="s">
        <v>60</v>
      </c>
      <c r="B5" s="32"/>
      <c r="C5" s="32"/>
    </row>
    <row r="6" spans="1:3" s="43" customFormat="1" ht="19.5" customHeight="1">
      <c r="A6" s="48" t="s">
        <v>33</v>
      </c>
      <c r="B6" s="32"/>
      <c r="C6" s="32"/>
    </row>
    <row r="7" spans="1:3" s="43" customFormat="1" ht="19.5" customHeight="1">
      <c r="A7" s="48" t="s">
        <v>34</v>
      </c>
      <c r="B7" s="32"/>
      <c r="C7" s="32"/>
    </row>
    <row r="8" spans="1:3" s="43" customFormat="1" ht="19.5" customHeight="1">
      <c r="A8" s="48" t="s">
        <v>85</v>
      </c>
      <c r="B8" s="32"/>
      <c r="C8" s="32"/>
    </row>
    <row r="9" spans="1:3" s="43" customFormat="1" ht="19.5" customHeight="1">
      <c r="A9" s="129"/>
      <c r="B9" s="130"/>
      <c r="C9" s="131"/>
    </row>
    <row r="10" spans="1:5" s="43" customFormat="1" ht="19.5" customHeight="1">
      <c r="A10" s="48" t="s">
        <v>27</v>
      </c>
      <c r="B10" s="32"/>
      <c r="C10" s="32"/>
      <c r="E10" s="44"/>
    </row>
    <row r="11" spans="1:5" s="43" customFormat="1" ht="19.5" customHeight="1">
      <c r="A11" s="48" t="s">
        <v>35</v>
      </c>
      <c r="B11" s="32"/>
      <c r="C11" s="32"/>
      <c r="E11" s="44"/>
    </row>
  </sheetData>
  <sheetProtection password="863D" sheet="1"/>
  <mergeCells count="3">
    <mergeCell ref="A2:B2"/>
    <mergeCell ref="A1:C1"/>
    <mergeCell ref="A9:C9"/>
  </mergeCells>
  <conditionalFormatting sqref="B5:B8 B10">
    <cfRule type="cellIs" priority="4" dxfId="25" operator="equal" stopIfTrue="1">
      <formula>"X"</formula>
    </cfRule>
  </conditionalFormatting>
  <conditionalFormatting sqref="C5:C8 C10">
    <cfRule type="containsText" priority="3" dxfId="26" operator="containsText" stopIfTrue="1" text="X">
      <formula>NOT(ISERROR(SEARCH("X",C5)))</formula>
    </cfRule>
  </conditionalFormatting>
  <conditionalFormatting sqref="B11">
    <cfRule type="cellIs" priority="2" dxfId="25" operator="equal" stopIfTrue="1">
      <formula>"X"</formula>
    </cfRule>
  </conditionalFormatting>
  <conditionalFormatting sqref="C11">
    <cfRule type="containsText" priority="1" dxfId="26" operator="containsText" stopIfTrue="1" text="X">
      <formula>NOT(ISERROR(SEARCH("X",C11)))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2"/>
  <headerFooter alignWithMargins="0">
    <oddFooter>&amp;L&amp;A&amp;Rversion 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8"/>
  <sheetViews>
    <sheetView showGridLines="0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119.7109375" style="29" customWidth="1"/>
    <col min="2" max="3" width="8.7109375" style="29" customWidth="1"/>
    <col min="4" max="16384" width="11.421875" style="29" customWidth="1"/>
  </cols>
  <sheetData>
    <row r="1" spans="1:3" s="41" customFormat="1" ht="51" customHeight="1">
      <c r="A1" s="128" t="s">
        <v>66</v>
      </c>
      <c r="B1" s="128"/>
      <c r="C1" s="128"/>
    </row>
    <row r="2" spans="1:3" ht="15">
      <c r="A2" s="49"/>
      <c r="B2" s="45"/>
      <c r="C2" s="45"/>
    </row>
    <row r="3" spans="1:3" ht="15">
      <c r="A3" s="49"/>
      <c r="B3" s="45"/>
      <c r="C3" s="45"/>
    </row>
    <row r="4" spans="1:3" ht="15">
      <c r="A4" s="23"/>
      <c r="B4" s="50" t="s">
        <v>1</v>
      </c>
      <c r="C4" s="50" t="s">
        <v>2</v>
      </c>
    </row>
    <row r="5" spans="1:3" s="31" customFormat="1" ht="19.5" customHeight="1">
      <c r="A5" s="51" t="s">
        <v>61</v>
      </c>
      <c r="B5" s="32"/>
      <c r="C5" s="32"/>
    </row>
    <row r="6" spans="1:3" s="31" customFormat="1" ht="19.5" customHeight="1">
      <c r="A6" s="51" t="s">
        <v>3</v>
      </c>
      <c r="B6" s="32"/>
      <c r="C6" s="32"/>
    </row>
    <row r="7" spans="1:3" s="31" customFormat="1" ht="19.5" customHeight="1">
      <c r="A7" s="51" t="s">
        <v>28</v>
      </c>
      <c r="B7" s="32"/>
      <c r="C7" s="32"/>
    </row>
    <row r="8" spans="1:3" s="31" customFormat="1" ht="19.5" customHeight="1">
      <c r="A8" s="51" t="s">
        <v>59</v>
      </c>
      <c r="B8" s="32"/>
      <c r="C8" s="32"/>
    </row>
  </sheetData>
  <sheetProtection password="863D" sheet="1"/>
  <mergeCells count="1">
    <mergeCell ref="A1:C1"/>
  </mergeCells>
  <conditionalFormatting sqref="B5:B8">
    <cfRule type="cellIs" priority="1" dxfId="24" operator="equal" stopIfTrue="1">
      <formula>"X"</formula>
    </cfRule>
  </conditionalFormatting>
  <conditionalFormatting sqref="C5:C8">
    <cfRule type="cellIs" priority="2" dxfId="2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2"/>
  <headerFooter alignWithMargins="0">
    <oddFooter>&amp;L&amp;A&amp;Rversion 2017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30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119.7109375" style="1" customWidth="1"/>
    <col min="2" max="3" width="8.7109375" style="1" customWidth="1"/>
    <col min="4" max="16384" width="11.421875" style="1" customWidth="1"/>
  </cols>
  <sheetData>
    <row r="1" spans="1:3" s="3" customFormat="1" ht="51" customHeight="1">
      <c r="A1" s="132" t="s">
        <v>146</v>
      </c>
      <c r="B1" s="132"/>
      <c r="C1" s="132"/>
    </row>
    <row r="3" spans="1:3" ht="15">
      <c r="A3" s="8" t="s">
        <v>156</v>
      </c>
      <c r="B3" s="2" t="s">
        <v>1</v>
      </c>
      <c r="C3" s="2" t="s">
        <v>2</v>
      </c>
    </row>
    <row r="4" spans="1:3" s="4" customFormat="1" ht="19.5" customHeight="1">
      <c r="A4" s="6" t="s">
        <v>158</v>
      </c>
      <c r="B4" s="5"/>
      <c r="C4" s="5"/>
    </row>
    <row r="5" spans="1:3" s="4" customFormat="1" ht="19.5" customHeight="1">
      <c r="A5" s="7" t="s">
        <v>64</v>
      </c>
      <c r="B5" s="5"/>
      <c r="C5" s="5"/>
    </row>
    <row r="6" spans="1:3" s="4" customFormat="1" ht="19.5" customHeight="1">
      <c r="A6" s="6" t="s">
        <v>110</v>
      </c>
      <c r="B6" s="5"/>
      <c r="C6" s="5"/>
    </row>
    <row r="7" spans="1:3" s="4" customFormat="1" ht="19.5" customHeight="1">
      <c r="A7" s="6" t="s">
        <v>157</v>
      </c>
      <c r="B7" s="5"/>
      <c r="C7" s="5"/>
    </row>
    <row r="8" spans="1:3" s="4" customFormat="1" ht="19.5" customHeight="1">
      <c r="A8" s="6" t="s">
        <v>111</v>
      </c>
      <c r="B8" s="5"/>
      <c r="C8" s="5"/>
    </row>
    <row r="10" spans="1:3" ht="15">
      <c r="A10" s="8" t="s">
        <v>166</v>
      </c>
      <c r="B10" s="2" t="s">
        <v>1</v>
      </c>
      <c r="C10" s="2" t="s">
        <v>2</v>
      </c>
    </row>
    <row r="11" spans="1:3" s="4" customFormat="1" ht="19.5" customHeight="1">
      <c r="A11" s="6" t="s">
        <v>62</v>
      </c>
      <c r="B11" s="5"/>
      <c r="C11" s="5"/>
    </row>
    <row r="12" spans="1:3" s="4" customFormat="1" ht="19.5" customHeight="1">
      <c r="A12" s="7" t="s">
        <v>63</v>
      </c>
      <c r="B12" s="5"/>
      <c r="C12" s="5"/>
    </row>
    <row r="13" spans="1:3" s="4" customFormat="1" ht="19.5" customHeight="1">
      <c r="A13" s="6" t="s">
        <v>4</v>
      </c>
      <c r="B13" s="5"/>
      <c r="C13" s="5"/>
    </row>
    <row r="14" spans="1:3" s="4" customFormat="1" ht="19.5" customHeight="1">
      <c r="A14" s="6" t="s">
        <v>153</v>
      </c>
      <c r="B14" s="5"/>
      <c r="C14" s="5"/>
    </row>
    <row r="15" spans="1:3" s="4" customFormat="1" ht="19.5" customHeight="1">
      <c r="A15" s="6" t="s">
        <v>154</v>
      </c>
      <c r="B15" s="5"/>
      <c r="C15" s="5"/>
    </row>
    <row r="16" spans="1:3" s="4" customFormat="1" ht="19.5" customHeight="1">
      <c r="A16" s="6" t="s">
        <v>112</v>
      </c>
      <c r="B16" s="5"/>
      <c r="C16" s="5"/>
    </row>
    <row r="17" spans="1:3" s="4" customFormat="1" ht="19.5" customHeight="1">
      <c r="A17" s="69" t="s">
        <v>167</v>
      </c>
      <c r="B17" s="5"/>
      <c r="C17" s="5"/>
    </row>
    <row r="18" spans="1:3" s="4" customFormat="1" ht="19.5" customHeight="1">
      <c r="A18" s="6" t="s">
        <v>5</v>
      </c>
      <c r="B18" s="5"/>
      <c r="C18" s="5"/>
    </row>
    <row r="19" spans="1:3" s="4" customFormat="1" ht="19.5" customHeight="1">
      <c r="A19" s="6" t="s">
        <v>81</v>
      </c>
      <c r="B19" s="5"/>
      <c r="C19" s="5"/>
    </row>
    <row r="20" spans="1:3" s="4" customFormat="1" ht="19.5" customHeight="1">
      <c r="A20" s="6" t="s">
        <v>113</v>
      </c>
      <c r="B20" s="5"/>
      <c r="C20" s="5"/>
    </row>
    <row r="21" spans="1:3" s="4" customFormat="1" ht="19.5" customHeight="1">
      <c r="A21" s="6" t="s">
        <v>82</v>
      </c>
      <c r="B21" s="5"/>
      <c r="C21" s="5"/>
    </row>
    <row r="22" spans="1:3" s="4" customFormat="1" ht="19.5" customHeight="1">
      <c r="A22" s="6" t="s">
        <v>6</v>
      </c>
      <c r="B22" s="5"/>
      <c r="C22" s="5"/>
    </row>
    <row r="23" spans="1:3" s="4" customFormat="1" ht="19.5" customHeight="1">
      <c r="A23" s="6" t="s">
        <v>155</v>
      </c>
      <c r="B23" s="5"/>
      <c r="C23" s="5"/>
    </row>
    <row r="24" spans="1:3" s="4" customFormat="1" ht="19.5" customHeight="1">
      <c r="A24" s="6" t="s">
        <v>83</v>
      </c>
      <c r="B24" s="5"/>
      <c r="C24" s="5"/>
    </row>
    <row r="25" spans="1:3" s="4" customFormat="1" ht="19.5" customHeight="1">
      <c r="A25" s="6" t="s">
        <v>84</v>
      </c>
      <c r="B25" s="5"/>
      <c r="C25" s="5"/>
    </row>
    <row r="26" spans="1:3" s="4" customFormat="1" ht="19.5" customHeight="1">
      <c r="A26" s="6" t="s">
        <v>114</v>
      </c>
      <c r="B26" s="5"/>
      <c r="C26" s="5"/>
    </row>
    <row r="27" spans="1:3" s="4" customFormat="1" ht="19.5" customHeight="1">
      <c r="A27" s="6" t="s">
        <v>7</v>
      </c>
      <c r="B27" s="5"/>
      <c r="C27" s="5"/>
    </row>
    <row r="30" ht="14.25">
      <c r="A30" s="10"/>
    </row>
  </sheetData>
  <sheetProtection/>
  <mergeCells count="1">
    <mergeCell ref="A1:C1"/>
  </mergeCells>
  <conditionalFormatting sqref="B11:B27 B4:B8">
    <cfRule type="cellIs" priority="6" dxfId="24" operator="equal" stopIfTrue="1">
      <formula>"X"</formula>
    </cfRule>
  </conditionalFormatting>
  <conditionalFormatting sqref="C4:C8 C11:C27">
    <cfRule type="cellIs" priority="7" dxfId="2" operator="equal" stopIfTrue="1">
      <formula>"X"</formula>
    </cfRule>
  </conditionalFormatting>
  <printOptions horizontalCentered="1"/>
  <pageMargins left="0.3937007874015748" right="0.3937007874015748" top="0.1968503937007874" bottom="0.1968503937007874" header="0.5118110236220472" footer="0.31496062992125984"/>
  <pageSetup fitToHeight="1" fitToWidth="1" horizontalDpi="600" verticalDpi="600" orientation="landscape" paperSize="9" r:id="rId2"/>
  <headerFooter alignWithMargins="0">
    <oddFooter>&amp;L&amp;A&amp;Rversion 2017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6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19.7109375" style="29" customWidth="1"/>
    <col min="2" max="2" width="8.7109375" style="29" customWidth="1"/>
    <col min="3" max="3" width="7.8515625" style="29" customWidth="1"/>
    <col min="4" max="6" width="15.57421875" style="29" customWidth="1"/>
    <col min="7" max="16384" width="11.421875" style="29" customWidth="1"/>
  </cols>
  <sheetData>
    <row r="1" spans="1:4" ht="51" customHeight="1">
      <c r="A1" s="128" t="s">
        <v>139</v>
      </c>
      <c r="B1" s="128"/>
      <c r="C1" s="128"/>
      <c r="D1" s="52"/>
    </row>
    <row r="2" spans="1:3" ht="14.25">
      <c r="A2" s="55"/>
      <c r="B2" s="23"/>
      <c r="C2" s="23"/>
    </row>
    <row r="3" spans="1:3" ht="14.25">
      <c r="A3" s="23"/>
      <c r="B3" s="23"/>
      <c r="C3" s="23"/>
    </row>
    <row r="4" spans="1:3" ht="15">
      <c r="A4" s="23"/>
      <c r="B4" s="50" t="s">
        <v>1</v>
      </c>
      <c r="C4" s="50" t="s">
        <v>2</v>
      </c>
    </row>
    <row r="5" spans="1:3" s="31" customFormat="1" ht="19.5" customHeight="1">
      <c r="A5" s="134" t="s">
        <v>30</v>
      </c>
      <c r="B5" s="135"/>
      <c r="C5" s="136"/>
    </row>
    <row r="6" spans="1:3" s="31" customFormat="1" ht="19.5" customHeight="1">
      <c r="A6" s="56" t="s">
        <v>168</v>
      </c>
      <c r="B6" s="32"/>
      <c r="C6" s="32"/>
    </row>
    <row r="7" spans="1:3" s="31" customFormat="1" ht="19.5" customHeight="1">
      <c r="A7" s="57" t="s">
        <v>13</v>
      </c>
      <c r="B7" s="138"/>
      <c r="C7" s="138"/>
    </row>
    <row r="8" spans="1:3" s="31" customFormat="1" ht="19.5" customHeight="1">
      <c r="A8" s="58" t="s">
        <v>41</v>
      </c>
      <c r="B8" s="32"/>
      <c r="C8" s="32"/>
    </row>
    <row r="9" spans="1:3" s="31" customFormat="1" ht="19.5" customHeight="1">
      <c r="A9" s="57" t="s">
        <v>13</v>
      </c>
      <c r="B9" s="61"/>
      <c r="C9" s="61"/>
    </row>
    <row r="10" spans="1:3" s="31" customFormat="1" ht="19.5" customHeight="1">
      <c r="A10" s="134" t="s">
        <v>165</v>
      </c>
      <c r="B10" s="135"/>
      <c r="C10" s="136"/>
    </row>
    <row r="11" spans="1:3" s="31" customFormat="1" ht="19.5" customHeight="1">
      <c r="A11" s="59" t="s">
        <v>43</v>
      </c>
      <c r="B11" s="32"/>
      <c r="C11" s="32"/>
    </row>
    <row r="12" spans="1:3" s="31" customFormat="1" ht="19.5" customHeight="1">
      <c r="A12" s="59" t="s">
        <v>42</v>
      </c>
      <c r="B12" s="32"/>
      <c r="C12" s="32"/>
    </row>
    <row r="13" spans="1:3" s="31" customFormat="1" ht="19.5" customHeight="1">
      <c r="A13" s="59" t="s">
        <v>44</v>
      </c>
      <c r="B13" s="32"/>
      <c r="C13" s="32"/>
    </row>
    <row r="14" spans="1:3" s="31" customFormat="1" ht="19.5" customHeight="1">
      <c r="A14" s="59" t="s">
        <v>45</v>
      </c>
      <c r="B14" s="32"/>
      <c r="C14" s="32"/>
    </row>
    <row r="15" spans="1:3" s="31" customFormat="1" ht="19.5" customHeight="1">
      <c r="A15" s="59" t="s">
        <v>115</v>
      </c>
      <c r="B15" s="32"/>
      <c r="C15" s="32"/>
    </row>
    <row r="16" spans="1:3" s="31" customFormat="1" ht="19.5" customHeight="1">
      <c r="A16" s="59" t="s">
        <v>46</v>
      </c>
      <c r="B16" s="32"/>
      <c r="C16" s="32"/>
    </row>
    <row r="17" spans="1:3" s="31" customFormat="1" ht="19.5" customHeight="1">
      <c r="A17" s="59" t="s">
        <v>15</v>
      </c>
      <c r="B17" s="32"/>
      <c r="C17" s="32"/>
    </row>
    <row r="18" spans="1:3" s="31" customFormat="1" ht="19.5" customHeight="1">
      <c r="A18" s="59" t="s">
        <v>47</v>
      </c>
      <c r="B18" s="32"/>
      <c r="C18" s="32"/>
    </row>
    <row r="19" spans="1:3" s="31" customFormat="1" ht="19.5" customHeight="1">
      <c r="A19" s="59" t="s">
        <v>16</v>
      </c>
      <c r="B19" s="32"/>
      <c r="C19" s="32"/>
    </row>
    <row r="20" spans="1:3" s="31" customFormat="1" ht="19.5" customHeight="1">
      <c r="A20" s="59" t="s">
        <v>48</v>
      </c>
      <c r="B20" s="32"/>
      <c r="C20" s="32"/>
    </row>
    <row r="21" spans="1:3" s="31" customFormat="1" ht="19.5" customHeight="1">
      <c r="A21" s="59" t="s">
        <v>31</v>
      </c>
      <c r="B21" s="32"/>
      <c r="C21" s="32"/>
    </row>
    <row r="22" spans="1:3" s="31" customFormat="1" ht="19.5" customHeight="1">
      <c r="A22" s="60"/>
      <c r="B22" s="138"/>
      <c r="C22" s="138"/>
    </row>
    <row r="23" spans="1:3" s="31" customFormat="1" ht="19.5" customHeight="1">
      <c r="A23" s="139" t="s">
        <v>29</v>
      </c>
      <c r="B23" s="140"/>
      <c r="C23" s="141"/>
    </row>
    <row r="24" spans="1:3" ht="14.25">
      <c r="A24" s="137"/>
      <c r="B24" s="137"/>
      <c r="C24" s="23"/>
    </row>
    <row r="25" spans="1:3" ht="14.25">
      <c r="A25" s="23"/>
      <c r="B25" s="23"/>
      <c r="C25" s="23"/>
    </row>
    <row r="26" spans="1:6" ht="15">
      <c r="A26" s="133" t="s">
        <v>22</v>
      </c>
      <c r="B26" s="133"/>
      <c r="C26" s="133"/>
      <c r="D26" s="54"/>
      <c r="E26" s="54"/>
      <c r="F26" s="54"/>
    </row>
  </sheetData>
  <sheetProtection/>
  <mergeCells count="8">
    <mergeCell ref="A1:C1"/>
    <mergeCell ref="A26:C26"/>
    <mergeCell ref="A10:C10"/>
    <mergeCell ref="A5:C5"/>
    <mergeCell ref="A24:B24"/>
    <mergeCell ref="B22:C22"/>
    <mergeCell ref="B7:C7"/>
    <mergeCell ref="A23:C23"/>
  </mergeCells>
  <conditionalFormatting sqref="B6:B9 B11:B21">
    <cfRule type="cellIs" priority="1" dxfId="24" operator="equal" stopIfTrue="1">
      <formula>"X"</formula>
    </cfRule>
  </conditionalFormatting>
  <conditionalFormatting sqref="C11:C21 C6 C8:C9">
    <cfRule type="cellIs" priority="2" dxfId="2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2"/>
  <headerFooter alignWithMargins="0">
    <oddFooter>&amp;L&amp;A&amp;Rversion 2017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6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19.7109375" style="29" customWidth="1"/>
    <col min="2" max="3" width="8.7109375" style="29" customWidth="1"/>
    <col min="4" max="16384" width="11.421875" style="29" customWidth="1"/>
  </cols>
  <sheetData>
    <row r="1" spans="1:4" ht="51" customHeight="1">
      <c r="A1" s="128" t="s">
        <v>140</v>
      </c>
      <c r="B1" s="128"/>
      <c r="C1" s="128"/>
      <c r="D1" s="53"/>
    </row>
    <row r="2" spans="1:3" ht="14.25">
      <c r="A2" s="55"/>
      <c r="B2" s="23"/>
      <c r="C2" s="23"/>
    </row>
    <row r="3" spans="1:3" ht="14.25">
      <c r="A3" s="23"/>
      <c r="B3" s="23"/>
      <c r="C3" s="23"/>
    </row>
    <row r="4" spans="1:3" ht="15">
      <c r="A4" s="23"/>
      <c r="B4" s="50" t="s">
        <v>1</v>
      </c>
      <c r="C4" s="50" t="s">
        <v>2</v>
      </c>
    </row>
    <row r="5" spans="1:3" s="31" customFormat="1" ht="19.5" customHeight="1">
      <c r="A5" s="13" t="s">
        <v>159</v>
      </c>
      <c r="B5" s="32"/>
      <c r="C5" s="32"/>
    </row>
    <row r="6" spans="1:3" s="31" customFormat="1" ht="19.5" customHeight="1">
      <c r="A6" s="57" t="s">
        <v>13</v>
      </c>
      <c r="B6" s="62"/>
      <c r="C6" s="63"/>
    </row>
    <row r="7" spans="1:3" s="31" customFormat="1" ht="19.5" customHeight="1">
      <c r="A7" s="59" t="s">
        <v>160</v>
      </c>
      <c r="B7" s="32"/>
      <c r="C7" s="32"/>
    </row>
    <row r="8" spans="1:3" s="31" customFormat="1" ht="19.5" customHeight="1">
      <c r="A8" s="64" t="s">
        <v>120</v>
      </c>
      <c r="B8" s="32"/>
      <c r="C8" s="32"/>
    </row>
    <row r="9" spans="1:3" s="31" customFormat="1" ht="19.5" customHeight="1">
      <c r="A9" s="64" t="s">
        <v>119</v>
      </c>
      <c r="B9" s="32"/>
      <c r="C9" s="32"/>
    </row>
    <row r="10" spans="1:3" s="31" customFormat="1" ht="19.5" customHeight="1">
      <c r="A10" s="142" t="s">
        <v>17</v>
      </c>
      <c r="B10" s="143"/>
      <c r="C10" s="144"/>
    </row>
    <row r="11" spans="1:3" s="31" customFormat="1" ht="19.5" customHeight="1">
      <c r="A11" s="59" t="s">
        <v>14</v>
      </c>
      <c r="B11" s="32"/>
      <c r="C11" s="32"/>
    </row>
    <row r="12" spans="1:3" s="31" customFormat="1" ht="19.5" customHeight="1">
      <c r="A12" s="59" t="s">
        <v>115</v>
      </c>
      <c r="B12" s="32"/>
      <c r="C12" s="32"/>
    </row>
    <row r="13" spans="1:3" s="31" customFormat="1" ht="19.5" customHeight="1">
      <c r="A13" s="59" t="s">
        <v>49</v>
      </c>
      <c r="B13" s="32"/>
      <c r="C13" s="32"/>
    </row>
    <row r="14" spans="1:3" s="31" customFormat="1" ht="19.5" customHeight="1">
      <c r="A14" s="142" t="s">
        <v>18</v>
      </c>
      <c r="B14" s="143"/>
      <c r="C14" s="144"/>
    </row>
    <row r="15" spans="1:3" s="31" customFormat="1" ht="19.5" customHeight="1">
      <c r="A15" s="59" t="s">
        <v>116</v>
      </c>
      <c r="B15" s="32"/>
      <c r="C15" s="32"/>
    </row>
    <row r="16" spans="1:3" s="31" customFormat="1" ht="19.5" customHeight="1">
      <c r="A16" s="59" t="s">
        <v>117</v>
      </c>
      <c r="B16" s="32"/>
      <c r="C16" s="32"/>
    </row>
    <row r="17" spans="1:3" s="31" customFormat="1" ht="19.5" customHeight="1">
      <c r="A17" s="59" t="s">
        <v>19</v>
      </c>
      <c r="B17" s="32"/>
      <c r="C17" s="32"/>
    </row>
    <row r="18" spans="1:3" s="31" customFormat="1" ht="19.5" customHeight="1">
      <c r="A18" s="59" t="s">
        <v>20</v>
      </c>
      <c r="B18" s="32"/>
      <c r="C18" s="32"/>
    </row>
    <row r="19" spans="1:3" s="31" customFormat="1" ht="19.5" customHeight="1">
      <c r="A19" s="146"/>
      <c r="B19" s="147"/>
      <c r="C19" s="148"/>
    </row>
    <row r="20" spans="1:3" s="31" customFormat="1" ht="19.5" customHeight="1">
      <c r="A20" s="59" t="s">
        <v>21</v>
      </c>
      <c r="B20" s="32"/>
      <c r="C20" s="32"/>
    </row>
    <row r="21" spans="1:3" s="31" customFormat="1" ht="19.5" customHeight="1">
      <c r="A21" s="59" t="s">
        <v>118</v>
      </c>
      <c r="B21" s="32"/>
      <c r="C21" s="32"/>
    </row>
    <row r="22" spans="1:3" s="31" customFormat="1" ht="19.5" customHeight="1">
      <c r="A22" s="59" t="s">
        <v>48</v>
      </c>
      <c r="B22" s="32"/>
      <c r="C22" s="32"/>
    </row>
    <row r="23" spans="1:3" s="31" customFormat="1" ht="19.5" customHeight="1">
      <c r="A23" s="60"/>
      <c r="B23" s="60"/>
      <c r="C23" s="60"/>
    </row>
    <row r="24" spans="1:3" s="31" customFormat="1" ht="19.5" customHeight="1">
      <c r="A24" s="139" t="s">
        <v>29</v>
      </c>
      <c r="B24" s="140"/>
      <c r="C24" s="141"/>
    </row>
    <row r="26" spans="1:2" ht="14.25">
      <c r="A26" s="145"/>
      <c r="B26" s="145"/>
    </row>
  </sheetData>
  <sheetProtection password="863D" sheet="1"/>
  <mergeCells count="6">
    <mergeCell ref="A10:C10"/>
    <mergeCell ref="A1:C1"/>
    <mergeCell ref="A26:B26"/>
    <mergeCell ref="A19:C19"/>
    <mergeCell ref="A14:C14"/>
    <mergeCell ref="A24:C24"/>
  </mergeCells>
  <conditionalFormatting sqref="B5 B7:B9 B11:B13 B15:B18 B20:B22">
    <cfRule type="cellIs" priority="1" dxfId="24" operator="equal" stopIfTrue="1">
      <formula>"X"</formula>
    </cfRule>
  </conditionalFormatting>
  <conditionalFormatting sqref="C5 C7:C9 C11:C13 C15:C18 C20:C22">
    <cfRule type="cellIs" priority="2" dxfId="2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2"/>
  <headerFooter alignWithMargins="0">
    <oddFooter>&amp;L&amp;A&amp;Rversion 2017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4"/>
  <sheetViews>
    <sheetView showGridLines="0" zoomScalePageLayoutView="0" workbookViewId="0" topLeftCell="A1">
      <selection activeCell="A15" sqref="A15"/>
    </sheetView>
  </sheetViews>
  <sheetFormatPr defaultColWidth="11.421875" defaultRowHeight="15"/>
  <cols>
    <col min="1" max="1" width="101.421875" style="29" customWidth="1"/>
    <col min="2" max="3" width="7.28125" style="29" customWidth="1"/>
    <col min="4" max="4" width="28.8515625" style="29" customWidth="1"/>
    <col min="5" max="16384" width="11.421875" style="29" customWidth="1"/>
  </cols>
  <sheetData>
    <row r="1" spans="1:5" ht="51" customHeight="1">
      <c r="A1" s="149" t="s">
        <v>161</v>
      </c>
      <c r="B1" s="150"/>
      <c r="C1" s="150"/>
      <c r="D1" s="151"/>
      <c r="E1" s="53"/>
    </row>
    <row r="2" spans="1:4" ht="14.25">
      <c r="A2" s="55"/>
      <c r="B2" s="55"/>
      <c r="C2" s="55"/>
      <c r="D2" s="23"/>
    </row>
    <row r="3" spans="1:4" ht="14.25">
      <c r="A3" s="55"/>
      <c r="B3" s="55"/>
      <c r="C3" s="55"/>
      <c r="D3" s="23"/>
    </row>
    <row r="4" spans="1:4" ht="14.25">
      <c r="A4" s="55"/>
      <c r="B4" s="55"/>
      <c r="C4" s="55"/>
      <c r="D4" s="23"/>
    </row>
    <row r="5" spans="1:4" ht="15">
      <c r="A5" s="67" t="s">
        <v>142</v>
      </c>
      <c r="B5" s="67" t="s">
        <v>2</v>
      </c>
      <c r="C5" s="67" t="s">
        <v>1</v>
      </c>
      <c r="D5" s="67" t="s">
        <v>68</v>
      </c>
    </row>
    <row r="6" spans="1:4" s="31" customFormat="1" ht="24.75" customHeight="1">
      <c r="A6" s="64" t="s">
        <v>69</v>
      </c>
      <c r="B6" s="65"/>
      <c r="C6" s="65"/>
      <c r="D6" s="66"/>
    </row>
    <row r="7" spans="1:4" s="31" customFormat="1" ht="24.75" customHeight="1">
      <c r="A7" s="64" t="s">
        <v>70</v>
      </c>
      <c r="B7" s="65"/>
      <c r="C7" s="65"/>
      <c r="D7" s="65"/>
    </row>
    <row r="8" spans="1:4" s="31" customFormat="1" ht="24.75" customHeight="1">
      <c r="A8" s="146"/>
      <c r="B8" s="147"/>
      <c r="C8" s="147"/>
      <c r="D8" s="148"/>
    </row>
    <row r="9" spans="1:4" s="31" customFormat="1" ht="24.75" customHeight="1">
      <c r="A9" s="59" t="s">
        <v>71</v>
      </c>
      <c r="B9" s="65"/>
      <c r="C9" s="65"/>
      <c r="D9" s="65"/>
    </row>
    <row r="10" spans="1:4" s="31" customFormat="1" ht="24.75" customHeight="1">
      <c r="A10" s="146"/>
      <c r="B10" s="147"/>
      <c r="C10" s="147"/>
      <c r="D10" s="148"/>
    </row>
    <row r="11" spans="1:4" s="31" customFormat="1" ht="24.75" customHeight="1">
      <c r="A11" s="59" t="s">
        <v>67</v>
      </c>
      <c r="B11" s="65"/>
      <c r="C11" s="65"/>
      <c r="D11" s="65"/>
    </row>
    <row r="12" spans="1:4" s="31" customFormat="1" ht="24.75" customHeight="1">
      <c r="A12" s="146"/>
      <c r="B12" s="147"/>
      <c r="C12" s="147"/>
      <c r="D12" s="148"/>
    </row>
    <row r="13" spans="1:4" s="31" customFormat="1" ht="24.75" customHeight="1">
      <c r="A13" s="59" t="s">
        <v>74</v>
      </c>
      <c r="B13" s="65"/>
      <c r="C13" s="65"/>
      <c r="D13" s="65"/>
    </row>
    <row r="14" spans="1:4" s="31" customFormat="1" ht="24.75" customHeight="1">
      <c r="A14" s="59" t="s">
        <v>75</v>
      </c>
      <c r="B14" s="65"/>
      <c r="C14" s="65"/>
      <c r="D14" s="65"/>
    </row>
    <row r="15" spans="1:4" ht="24.75" customHeight="1">
      <c r="A15" s="59" t="s">
        <v>72</v>
      </c>
      <c r="B15" s="65"/>
      <c r="C15" s="65"/>
      <c r="D15" s="65"/>
    </row>
    <row r="16" spans="1:4" ht="24.75" customHeight="1">
      <c r="A16" s="59" t="s">
        <v>73</v>
      </c>
      <c r="B16" s="65"/>
      <c r="C16" s="65"/>
      <c r="D16" s="65"/>
    </row>
    <row r="17" spans="1:4" ht="24.75" customHeight="1">
      <c r="A17" s="146"/>
      <c r="B17" s="147"/>
      <c r="C17" s="147"/>
      <c r="D17" s="148"/>
    </row>
    <row r="18" spans="1:4" ht="15">
      <c r="A18" s="68" t="s">
        <v>107</v>
      </c>
      <c r="B18" s="68"/>
      <c r="C18" s="68"/>
      <c r="D18" s="67" t="s">
        <v>68</v>
      </c>
    </row>
    <row r="19" spans="1:4" s="31" customFormat="1" ht="24.75" customHeight="1">
      <c r="A19" s="59" t="s">
        <v>76</v>
      </c>
      <c r="B19" s="65"/>
      <c r="C19" s="65"/>
      <c r="D19" s="65"/>
    </row>
    <row r="20" spans="1:4" s="31" customFormat="1" ht="24.75" customHeight="1">
      <c r="A20" s="59" t="s">
        <v>77</v>
      </c>
      <c r="B20" s="65"/>
      <c r="C20" s="65"/>
      <c r="D20" s="65"/>
    </row>
    <row r="21" spans="1:4" s="31" customFormat="1" ht="24.75" customHeight="1">
      <c r="A21" s="59" t="s">
        <v>78</v>
      </c>
      <c r="B21" s="65"/>
      <c r="C21" s="65"/>
      <c r="D21" s="65"/>
    </row>
    <row r="22" spans="1:4" s="31" customFormat="1" ht="24.75" customHeight="1">
      <c r="A22" s="59" t="s">
        <v>79</v>
      </c>
      <c r="B22" s="65"/>
      <c r="C22" s="65"/>
      <c r="D22" s="65"/>
    </row>
    <row r="23" spans="1:4" s="31" customFormat="1" ht="24.75" customHeight="1">
      <c r="A23" s="59" t="s">
        <v>137</v>
      </c>
      <c r="B23" s="65"/>
      <c r="C23" s="65"/>
      <c r="D23" s="65"/>
    </row>
    <row r="24" spans="1:4" s="31" customFormat="1" ht="24.75" customHeight="1">
      <c r="A24" s="51" t="s">
        <v>138</v>
      </c>
      <c r="B24" s="65"/>
      <c r="C24" s="65"/>
      <c r="D24" s="65"/>
    </row>
  </sheetData>
  <sheetProtection password="863D" sheet="1"/>
  <mergeCells count="5">
    <mergeCell ref="A1:D1"/>
    <mergeCell ref="A8:D8"/>
    <mergeCell ref="A10:D10"/>
    <mergeCell ref="A12:D12"/>
    <mergeCell ref="A17:D17"/>
  </mergeCells>
  <conditionalFormatting sqref="B6:B7 B9 B11 B13:B16 B19:B24">
    <cfRule type="containsText" priority="2" dxfId="1" operator="containsText" stopIfTrue="1" text="X">
      <formula>NOT(ISERROR(SEARCH("X",B6)))</formula>
    </cfRule>
  </conditionalFormatting>
  <conditionalFormatting sqref="C6:C7 C9 C11 C13:C16 C19:C24">
    <cfRule type="containsText" priority="1" dxfId="0" operator="containsText" stopIfTrue="1" text="X">
      <formula>NOT(ISERROR(SEARCH("X",C6)))</formula>
    </cfRule>
  </conditionalFormatting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scale="96" r:id="rId2"/>
  <headerFooter alignWithMargins="0">
    <oddFooter>&amp;L&amp;A&amp;Rversion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slebleis</dc:creator>
  <cp:keywords/>
  <dc:description/>
  <cp:lastModifiedBy>LE BLEIS Sylvie</cp:lastModifiedBy>
  <cp:lastPrinted>2017-07-04T13:30:12Z</cp:lastPrinted>
  <dcterms:created xsi:type="dcterms:W3CDTF">2013-11-14T15:04:13Z</dcterms:created>
  <dcterms:modified xsi:type="dcterms:W3CDTF">2018-08-22T13:54:50Z</dcterms:modified>
  <cp:category/>
  <cp:version/>
  <cp:contentType/>
  <cp:contentStatus/>
</cp:coreProperties>
</file>